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7029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S765-MADHUMITHA M\Downloads\"/>
    </mc:Choice>
  </mc:AlternateContent>
  <xr:revisionPtr revIDLastSave="0" documentId="13_ncr:1_{DADA4FCC-7BBA-4A1C-AC26-983D2B7B3DC4}" xr6:coauthVersionLast="47" xr6:coauthVersionMax="47" xr10:uidLastSave="{00000000-0000-0000-0000-000000000000}"/>
  <x:workbookProtection lockStructure="1" workbookAlgorithmName="SHA-512" workbookHashValue="HVKGCT+DHfk+LVssSqaVmc3afjzPKvJL8iqWojaCtnVqTYb3/0CsZzyH/d2Wm9udFrf/ckQUHANOC1uAs171yA==" workbookSaltValue="3k+wd34UAQZDP9qn2US1MA==" workbookSpinCount="100000"/>
  <x:bookViews>
    <x:workbookView xWindow="-108" yWindow="-108" windowWidth="23256" windowHeight="12456" firstSheet="0" activeTab="0" xr2:uid="{C22DE465-BBE8-47B5-B394-F7D465572CF1}"/>
  </x:bookViews>
  <x:sheets>
    <x:sheet name="Instructions" sheetId="2" r:id="rId1"/>
    <x:sheet name="EmployeeDetails" sheetId="1" r:id="rId2"/>
    <x:sheet name="TbsTemplateDetails" sheetId="3" state="hidden" r:id="rId3"/>
  </x:sheets>
  <x:definedNames>
    <x:definedName name="State_nm_range">TbsTemplateDetails!$A$2:$A$66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<x:sst xmlns:x="http://schemas.openxmlformats.org/spreadsheetml/2006/main" count="424" uniqueCount="424">
  <x:si>
    <x:t>Form 3921 - Bulk Upload Template</x:t>
  </x:si>
  <x:si>
    <x:t xml:space="preserve">Copyright © TaxBandits. All rights reserved. This template is provided for the exclusive use of TaxBandits customers for e-filing purposes. </x:t>
  </x:si>
  <x:si>
    <x:t>General Instructions</x:t>
  </x:si>
  <x:si>
    <x:t>• Do not change sheet name.
• Do not change column headers.
• The size of the file should be less than 20 MB.</x:t>
  </x:si>
  <x:si>
    <x:r>
      <x:rPr>
        <x:b/>
        <x:vertAlign val="baseline"/>
        <x:sz val="11"/>
        <x:color theme="1"/>
        <x:rFont val="Calibri"/>
        <x:family val="2"/>
      </x:rPr>
      <x:t>Attention: IRS Update!</x:t>
    </x:r>
    <x:r>
      <x:rPr>
        <x:vertAlign val="baseline"/>
        <x:sz val="11"/>
        <x:color theme="1"/>
        <x:rFont val="Calibri"/>
        <x:family val="2"/>
      </x:rPr>
      <x:t xml:space="preserve">
The IRS no longer accepts decimal values (ex. $668.51) in boxes that require a monetary value. They now require whole numbers (ex. $669). We automatically round off your amounts using this rule: 
For values under $.50 cents, we will round down to the nearest dollar. For values larger than $.50, we will round up to the nearest dollar. For example, $1.40 rounds down to $1 and $1.75 rounds up to $2.</x:t>
    </x:r>
  </x:si>
  <x:si>
    <x:r>
      <x:rPr>
        <x:b/>
        <x:vertAlign val="baseline"/>
        <x:sz val="14"/>
        <x:color rgb="FF3B8AA9"/>
        <x:rFont val="Calibri"/>
        <x:family val="2"/>
      </x:rPr>
      <x:t xml:space="preserve">Field Validations </x:t>
    </x:r>
    <x:r>
      <x:rPr>
        <x:vertAlign val="baseline"/>
        <x:sz val="12"/>
        <x:color rgb="FF3B8AA9"/>
        <x:rFont val="Calibri"/>
        <x:family val="2"/>
      </x:rPr>
      <x:t>(Fields marked with an asterisk (</x:t>
    </x:r>
    <x:r>
      <x:rPr>
        <x:vertAlign val="baseline"/>
        <x:sz val="12"/>
        <x:color rgb="FFFF0000"/>
        <x:rFont val="Calibri"/>
        <x:family val="2"/>
      </x:rPr>
      <x:t>*</x:t>
    </x:r>
    <x:r>
      <x:rPr>
        <x:vertAlign val="baseline"/>
        <x:sz val="12"/>
        <x:color rgb="FF3B8AA9"/>
        <x:rFont val="Calibri"/>
        <x:family val="2"/>
      </x:rPr>
      <x:t>) are mandatory)</x:t>
    </x:r>
  </x:si>
  <x:si>
    <x:t>Field Name</x:t>
  </x:si>
  <x:si>
    <x:t>Maximum Length</x:t>
  </x:si>
  <x:si>
    <x:t>Input Characters</x:t>
  </x:si>
  <x:si>
    <x:r>
      <x:rPr>
        <x:vertAlign val="baseline"/>
        <x:sz val="11"/>
        <x:color theme="1"/>
        <x:rFont val="Calibri"/>
        <x:family val="2"/>
      </x:rPr>
      <x:t>Name</x:t>
    </x:r>
    <x:r>
      <x:rPr>
        <x:vertAlign val="baseline"/>
        <x:sz val="11"/>
        <x:color rgb="FFFF0000"/>
        <x:rFont val="Calibri"/>
        <x:family val="2"/>
      </x:rPr>
      <x:t>*</x:t>
    </x:r>
  </x:si>
  <x:si>
    <x:t xml:space="preserve">Alphabets, Numbers and Acceptable Special Characters # / &amp; ( ) - ' , . </x:t>
  </x:si>
  <x:si>
    <x:t>Name Cont</x:t>
  </x:si>
  <x:si>
    <x:r>
      <x:rPr>
        <x:vertAlign val="baseline"/>
        <x:sz val="11"/>
        <x:color theme="1"/>
        <x:rFont val="Calibri"/>
        <x:family val="2"/>
      </x:rPr>
      <x:t>TIN</x:t>
    </x:r>
    <x:r>
      <x:rPr>
        <x:vertAlign val="baseline"/>
        <x:sz val="11"/>
        <x:color rgb="FFFF0000"/>
        <x:rFont val="Calibri"/>
        <x:family val="2"/>
      </x:rPr>
      <x:t>*</x:t>
    </x:r>
  </x:si>
  <x:si>
    <x:t>Numbers</x:t>
  </x:si>
  <x:si>
    <x:r>
      <x:rPr>
        <x:vertAlign val="baseline"/>
        <x:sz val="11"/>
        <x:color theme="1"/>
        <x:rFont val="Calibri"/>
        <x:family val="2"/>
      </x:rPr>
      <x:t>Is Foreign Address</x:t>
    </x:r>
    <x:r>
      <x:rPr>
        <x:vertAlign val="baseline"/>
        <x:sz val="11"/>
        <x:color rgb="FFFF0000"/>
        <x:rFont val="Calibri"/>
        <x:family val="2"/>
      </x:rPr>
      <x:t>*</x:t>
    </x:r>
  </x:si>
  <x:si>
    <x:t>-</x:t>
  </x:si>
  <x:si>
    <x:t>Select from Dropdown - Yes/No</x:t>
  </x:si>
  <x:si>
    <x:r>
      <x:rPr>
        <x:vertAlign val="baseline"/>
        <x:sz val="11"/>
        <x:color theme="1"/>
        <x:rFont val="Calibri"/>
        <x:family val="2"/>
      </x:rPr>
      <x:t>Address</x:t>
    </x:r>
    <x:r>
      <x:rPr>
        <x:vertAlign val="baseline"/>
        <x:sz val="11"/>
        <x:color rgb="FFFF0000"/>
        <x:rFont val="Calibri"/>
        <x:family val="2"/>
      </x:rPr>
      <x:t>*</x:t>
    </x:r>
  </x:si>
  <x:si>
    <x:t>Address Cont</x:t>
  </x:si>
  <x:si>
    <x:r>
      <x:rPr>
        <x:vertAlign val="baseline"/>
        <x:sz val="11"/>
        <x:color theme="1"/>
        <x:rFont val="Calibri"/>
        <x:family val="2"/>
      </x:rPr>
      <x:t>City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</x:si>
  <x:si>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theme="1"/>
        <x:rFont val="Calibri"/>
        <x:family val="2"/>
      </x:rPr>
      <x:t>State</x:t>
    </x:r>
    <x:r>
      <x:rPr>
        <x:vertAlign val="baseline"/>
        <x:sz val="11"/>
        <x:color rgb="FFFF0000"/>
        <x:rFont val="Calibri"/>
        <x:family val="2"/>
      </x:rPr>
      <x:t>*</x:t>
    </x:r>
  </x:si>
  <x:si>
    <x:t>Choose From Dropdown</x:t>
  </x:si>
  <x:si>
    <x:r>
      <x:rPr>
        <x:vertAlign val="baseline"/>
        <x:sz val="11"/>
        <x:color theme="1"/>
        <x:rFont val="Calibri"/>
        <x:family val="2"/>
      </x:rPr>
      <x:t>ZIP Code</x:t>
    </x:r>
    <x:r>
      <x:rPr>
        <x:vertAlign val="baseline"/>
        <x:sz val="11"/>
        <x:color rgb="FFFF0000"/>
        <x:rFont val="Calibri"/>
        <x:family val="2"/>
      </x:rPr>
      <x:t>*</x:t>
    </x:r>
  </x:si>
  <x:si>
    <x:t xml:space="preserve">Foreign Address </x:t>
  </x:si>
  <x:si>
    <x:t>Foreign Address Cont</x:t>
  </x:si>
  <x:si>
    <x:t>Foreign Country City, State</x:t>
  </x:si>
  <x:si>
    <x:t>Foreign ZIP Code/ Postal Code</x:t>
  </x:si>
  <x:si>
    <x:t>Numbers and hyphen</x:t>
  </x:si>
  <x:si>
    <x:t>Foreign Country</x:t>
  </x:si>
  <x:si>
    <x:t>Choose from dropdown</x:t>
  </x:si>
  <x:si>
    <x:t>Online Access</x:t>
  </x:si>
  <x:si>
    <x:t xml:space="preserve">Email Address </x:t>
  </x:si>
  <x:si>
    <x:t>Alphabets and Special Characters</x:t>
  </x:si>
  <x:si>
    <x:t xml:space="preserve">Fax Number </x:t>
  </x:si>
  <x:si>
    <x:t xml:space="preserve">Phone Number </x:t>
  </x:si>
  <x:si>
    <x:t>Account number</x:t>
  </x:si>
  <x:si>
    <x:t>Alphanumeric and Special Characters</x:t>
  </x:si>
  <x:si>
    <x:t>1 Date option granted</x:t>
  </x:si>
  <x:si>
    <x:t>Enter the date in MM/DD/YYYY format</x:t>
  </x:si>
  <x:si>
    <x:t>2 Date option exercised</x:t>
  </x:si>
  <x:si>
    <x:t>3 Exercise price per share</x:t>
  </x:si>
  <x:si>
    <x:t>Numbers and Decimals (No Negative Amounts)</x:t>
  </x:si>
  <x:si>
    <x:t>4 Fair market value per share 
on exercise date</x:t>
  </x:si>
  <x:si>
    <x:t>5 No. of shares transferred</x:t>
  </x:si>
  <x:si>
    <x:t>6 If other than TRANSFEROR, name, address, and TIN of 
corporation whose stock is being transferred</x:t>
  </x:si>
  <x:si>
    <x:r>
      <x:rPr>
        <x:b/>
        <x:vertAlign val="baseline"/>
        <x:sz val="11"/>
        <x:color theme="1"/>
        <x:rFont val="Calibri"/>
        <x:family val="2"/>
      </x:rPr>
      <x:t>Version 1.0</x:t>
    </x:r>
    <x:r>
      <x:rPr>
        <x:vertAlign val="baseline"/>
        <x:sz val="11"/>
        <x:color theme="1"/>
        <x:rFont val="Calibri"/>
        <x:family val="2"/>
      </x:rPr>
      <x:t xml:space="preserve">
--&gt; Template headers are now updated with the corresponding box number as in the form for better understanding.
--&gt; You can now choose Foreign Address for your recipients in Bulk Upload.</x:t>
    </x:r>
  </x:si>
  <x:si>
    <x:r>
      <x:rPr>
        <x:b/>
        <x:vertAlign val="baseline"/>
        <x:sz val="11"/>
        <x:color theme="1"/>
        <x:rFont val="Calibri"/>
        <x:family val="2"/>
      </x:rPr>
      <x:t>Name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</x:si>
  <x:si>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TIN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</x:si>
  <x:si>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Is Foreign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</x:si>
  <x:si>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Address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</x:si>
  <x:si>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t>US Address Cont</x:t>
  </x:si>
  <x:si>
    <x:r>
      <x:rPr>
        <x:b/>
        <x:vertAlign val="baseline"/>
        <x:sz val="11"/>
        <x:color theme="1"/>
        <x:rFont val="Calibri"/>
        <x:family val="2"/>
      </x:rPr>
      <x:t>US City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</x:si>
  <x:si>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State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</x:si>
  <x:si>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Zip Code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</x:si>
  <x:si>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</x:si>
  <x:si>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Foreign Country Address Cont</x:t>
  </x:si>
  <x:si>
    <x:r>
      <x:rPr>
        <x:b/>
        <x:vertAlign val="baseline"/>
        <x:sz val="11"/>
        <x:color rgb="FF0070C0"/>
        <x:rFont val="Calibri"/>
        <x:family val="2"/>
      </x:rPr>
      <x:t>Foreign Country City, State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</x:si>
  <x:si>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Zip Code/ Postal Code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</x:si>
  <x:si>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</x:si>
  <x:si>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Email Address</x:t>
  </x:si>
  <x:si>
    <x:t>Fax Number</x:t>
  </x:si>
  <x:si>
    <x:t>Phone Number</x:t>
  </x:si>
  <x:si>
    <x:t>1) Date option granted</x:t>
  </x:si>
  <x:si>
    <x:t>2) Date option exercised</x:t>
  </x:si>
  <x:si>
    <x:t>3) Exercise price per share</x:t>
  </x:si>
  <x:si>
    <x:t>4) Fair market value per share on exercise date</x:t>
  </x:si>
  <x:si>
    <x:t>5) No of shares transferred</x:t>
  </x:si>
  <x:si>
    <x:t>6) If other than TRANSFEROR name address and TIN of corporation whose stock is being transferred</x:t>
  </x:si>
  <x:si>
    <x:t>State</x:t>
  </x:si>
  <x:si>
    <x:t>NumberType</x:t>
  </x:si>
  <x:si>
    <x:t>SecondTin</x:t>
  </x:si>
  <x:si>
    <x:t>FACATFilingRequirement</x:t>
  </x:si>
  <x:si>
    <x:t>DirectSale</x:t>
  </x:si>
  <x:si>
    <x:t>Alabama (AL)</x:t>
  </x:si>
  <x:si>
    <x:t>EIN</x:t>
  </x:si>
  <x:si>
    <x:t>Yes</x:t>
  </x:si>
  <x:si>
    <x:t>Country_Name</x:t>
  </x:si>
  <x:si>
    <x:t>Alaska (AK)</x:t>
  </x:si>
  <x:si>
    <x:t>SSN</x:t>
  </x:si>
  <x:si>
    <x:t>No</x:t>
  </x:si>
  <x:si>
    <x:t>Afghanistan (AF)</x:t>
  </x:si>
  <x:si>
    <x:t>Arizona (AZ)</x:t>
  </x:si>
  <x:si>
    <x:t>ATIN</x:t>
  </x:si>
  <x:si>
    <x:t>Akrotiri (AX)</x:t>
  </x:si>
  <x:si>
    <x:t>Arkansas (AR)</x:t>
  </x:si>
  <x:si>
    <x:t>ITIN</x:t>
  </x:si>
  <x:si>
    <x:t>Aland Island (XI)</x:t>
  </x:si>
  <x:si>
    <x:t>California (CA)</x:t>
  </x:si>
  <x:si>
    <x:t>N/A</x:t>
  </x:si>
  <x:si>
    <x:t>Albania (AL)</x:t>
  </x:si>
  <x:si>
    <x:t>Colorado (CO)</x:t>
  </x:si>
  <x:si>
    <x:t>Algeria (AG)</x:t>
  </x:si>
  <x:si>
    <x:t>Connecticut (CT)</x:t>
  </x:si>
  <x:si>
    <x:t>American Samoa (AQ)</x:t>
  </x:si>
  <x:si>
    <x:t>Delaware (DE)</x:t>
  </x:si>
  <x:si>
    <x:t>Andorra (AN)</x:t>
  </x:si>
  <x:si>
    <x:t>District of Columbia (DC)</x:t>
  </x:si>
  <x:si>
    <x:t>Angola (AO)</x:t>
  </x:si>
  <x:si>
    <x:t>Florida (FL)</x:t>
  </x:si>
  <x:si>
    <x:t>Anguilla (AV)</x:t>
  </x:si>
  <x:si>
    <x:t>Georgia (GA)</x:t>
  </x:si>
  <x:si>
    <x:t>Antarctica (AY)</x:t>
  </x:si>
  <x:si>
    <x:t>Hawaii (HI)</x:t>
  </x:si>
  <x:si>
    <x:t>Antigua and Barbuda (AC)</x:t>
  </x:si>
  <x:si>
    <x:t>Idaho (ID)</x:t>
  </x:si>
  <x:si>
    <x:t>Argentina (AR)</x:t>
  </x:si>
  <x:si>
    <x:t>Illinois (IL)</x:t>
  </x:si>
  <x:si>
    <x:t>Armenia (AM)</x:t>
  </x:si>
  <x:si>
    <x:t>Indiana (IN)</x:t>
  </x:si>
  <x:si>
    <x:t>Aruba (AA)</x:t>
  </x:si>
  <x:si>
    <x:t>Iowa (IA)</x:t>
  </x:si>
  <x:si>
    <x:t>Ascension (XA)</x:t>
  </x:si>
  <x:si>
    <x:t>Kansas (KS)</x:t>
  </x:si>
  <x:si>
    <x:t>Ashmore and Cartier Islands (AT)</x:t>
  </x:si>
  <x:si>
    <x:t>Kentucky (KY)</x:t>
  </x:si>
  <x:si>
    <x:t>Australia (AS)</x:t>
  </x:si>
  <x:si>
    <x:t>Louisiana (LA)</x:t>
  </x:si>
  <x:si>
    <x:t>Austria (AU)</x:t>
  </x:si>
  <x:si>
    <x:t>Maine (ME)</x:t>
  </x:si>
  <x:si>
    <x:t>Azerbaijan (AJ)</x:t>
  </x:si>
  <x:si>
    <x:t>Maryland (MD)</x:t>
  </x:si>
  <x:si>
    <x:t>Azores (XZ)</x:t>
  </x:si>
  <x:si>
    <x:t>Massachusetts (MA)</x:t>
  </x:si>
  <x:si>
    <x:t>Bahamas (BF)</x:t>
  </x:si>
  <x:si>
    <x:t>Michigan (MI)</x:t>
  </x:si>
  <x:si>
    <x:t>Bahrain (BA)</x:t>
  </x:si>
  <x:si>
    <x:t>Minnesota (MN)</x:t>
  </x:si>
  <x:si>
    <x:t>Baker Islands (FQ)</x:t>
  </x:si>
  <x:si>
    <x:t>Mississippi (MS)</x:t>
  </x:si>
  <x:si>
    <x:t>Bangladesh (BG)</x:t>
  </x:si>
  <x:si>
    <x:t>Missouri (MO)</x:t>
  </x:si>
  <x:si>
    <x:t>Barbados (BB)</x:t>
  </x:si>
  <x:si>
    <x:t>Montana (MT)</x:t>
  </x:si>
  <x:si>
    <x:t>Bassas da India (BS)</x:t>
  </x:si>
  <x:si>
    <x:t>Nebraska (NE)</x:t>
  </x:si>
  <x:si>
    <x:t>Belarus (BO)</x:t>
  </x:si>
  <x:si>
    <x:t>Nevada (NV)</x:t>
  </x:si>
  <x:si>
    <x:t>Belgium (BE)</x:t>
  </x:si>
  <x:si>
    <x:t>New Hampshire (NH)</x:t>
  </x:si>
  <x:si>
    <x:t>Belize (BH)</x:t>
  </x:si>
  <x:si>
    <x:t>New Jersey (NJ)</x:t>
  </x:si>
  <x:si>
    <x:t>Benin (BN)</x:t>
  </x:si>
  <x:si>
    <x:t>New Mexico (NM)</x:t>
  </x:si>
  <x:si>
    <x:t>Bermuda (BD)</x:t>
  </x:si>
  <x:si>
    <x:t>New York (NY)</x:t>
  </x:si>
  <x:si>
    <x:t>Bhutan (BT)</x:t>
  </x:si>
  <x:si>
    <x:t>North Carolina (NC)</x:t>
  </x:si>
  <x:si>
    <x:t>Bolivia (BL)</x:t>
  </x:si>
  <x:si>
    <x:t>North Dakota (ND)</x:t>
  </x:si>
  <x:si>
    <x:t>Bosnia-Herzegovina (BK)</x:t>
  </x:si>
  <x:si>
    <x:t>Ohio (OH)</x:t>
  </x:si>
  <x:si>
    <x:t>Botswana (BC)</x:t>
  </x:si>
  <x:si>
    <x:t>Oklahoma (OK)</x:t>
  </x:si>
  <x:si>
    <x:t>Bouvet Island (BV)</x:t>
  </x:si>
  <x:si>
    <x:t>Oregon (OR)</x:t>
  </x:si>
  <x:si>
    <x:t>Brazil (BR)</x:t>
  </x:si>
  <x:si>
    <x:t>Pennsylvania (PA)</x:t>
  </x:si>
  <x:si>
    <x:t>British Indian OceanTerritory (IO)</x:t>
  </x:si>
  <x:si>
    <x:t>Rhode Island (RI)</x:t>
  </x:si>
  <x:si>
    <x:t>British Virgin Islands (VI)</x:t>
  </x:si>
  <x:si>
    <x:t>South Carolina (SC)</x:t>
  </x:si>
  <x:si>
    <x:t>Brunei (BX)</x:t>
  </x:si>
  <x:si>
    <x:t>South Dakota (SD)</x:t>
  </x:si>
  <x:si>
    <x:t>Bulgaria (BU)</x:t>
  </x:si>
  <x:si>
    <x:t>Tennessee (TN)</x:t>
  </x:si>
  <x:si>
    <x:t>Burkina Faso (UV)</x:t>
  </x:si>
  <x:si>
    <x:t>Texas (TX)</x:t>
  </x:si>
  <x:si>
    <x:t>Burma (BM)</x:t>
  </x:si>
  <x:si>
    <x:t>Utah (UT)</x:t>
  </x:si>
  <x:si>
    <x:t>Burundi (BY)</x:t>
  </x:si>
  <x:si>
    <x:t>Vermont (VT)</x:t>
  </x:si>
  <x:si>
    <x:t>Cambodia (CB)</x:t>
  </x:si>
  <x:si>
    <x:t>Virginia (VA)</x:t>
  </x:si>
  <x:si>
    <x:t>Cameroon (CM)</x:t>
  </x:si>
  <x:si>
    <x:t>Washington (WA)</x:t>
  </x:si>
  <x:si>
    <x:t>Canada (CA)</x:t>
  </x:si>
  <x:si>
    <x:t>West Virginia (WV)</x:t>
  </x:si>
  <x:si>
    <x:t>Canary Islands (XY)</x:t>
  </x:si>
  <x:si>
    <x:t>Wisconsin (WI)</x:t>
  </x:si>
  <x:si>
    <x:t>Cape Verde (CV)</x:t>
  </x:si>
  <x:si>
    <x:t>Wyoming (WY)</x:t>
  </x:si>
  <x:si>
    <x:t>Cayman Islands (CJ)</x:t>
  </x:si>
  <x:si>
    <x:t>American Samoa (AS)</x:t>
  </x:si>
  <x:si>
    <x:t>Central African Republic (CT)</x:t>
  </x:si>
  <x:si>
    <x:t>Federated States of Micronesia (FM)</x:t>
  </x:si>
  <x:si>
    <x:t>Chad (CD)</x:t>
  </x:si>
  <x:si>
    <x:t>Guam (GU)</x:t>
  </x:si>
  <x:si>
    <x:t>Channel Islands (XC)</x:t>
  </x:si>
  <x:si>
    <x:t>Marshall Islands (MH)</x:t>
  </x:si>
  <x:si>
    <x:t>Chile (CI)</x:t>
  </x:si>
  <x:si>
    <x:t>Northern Mariana Islands (MP)</x:t>
  </x:si>
  <x:si>
    <x:t>China (CH)</x:t>
  </x:si>
  <x:si>
    <x:t>Palau (PW)</x:t>
  </x:si>
  <x:si>
    <x:t>Christmas Island (KT)</x:t>
  </x:si>
  <x:si>
    <x:t>Puerto Rico (PR)</x:t>
  </x:si>
  <x:si>
    <x:t>Clipperton Island (IP)</x:t>
  </x:si>
  <x:si>
    <x:t>Virgin Islands (VI)</x:t>
  </x:si>
  <x:si>
    <x:t>Cocos (Keeling) Islands (CK)</x:t>
  </x:si>
  <x:si>
    <x:t>Armed Forces Americas (AA)</x:t>
  </x:si>
  <x:si>
    <x:t>Colombia (CO)</x:t>
  </x:si>
  <x:si>
    <x:t>Armed Forces Africa (AE)</x:t>
  </x:si>
  <x:si>
    <x:t>Comoros (CN)</x:t>
  </x:si>
  <x:si>
    <x:t>Armed Forces Canada (AE)</x:t>
  </x:si>
  <x:si>
    <x:t>Congo (Brazzaville) (CF)</x:t>
  </x:si>
  <x:si>
    <x:t>Armed Forces Europe (AE)</x:t>
  </x:si>
  <x:si>
    <x:t>Congo (Kinshasa) (CG)</x:t>
  </x:si>
  <x:si>
    <x:t>Armed Forces Middle East (AE)</x:t>
  </x:si>
  <x:si>
    <x:t>Cook Islands (CW)</x:t>
  </x:si>
  <x:si>
    <x:t>Armed Forces Pacific (AP)</x:t>
  </x:si>
  <x:si>
    <x:t>Coral Sea Islands (CR)</x:t>
  </x:si>
  <x:si>
    <x:t>Corsica (VP)</x:t>
  </x:si>
  <x:si>
    <x:t>Costa Rica (CS)</x:t>
  </x:si>
  <x:si>
    <x:t>Cote D'Ivoire (IvoryCoast) (IV)</x:t>
  </x:si>
  <x:si>
    <x:t>Croatia (HR)</x:t>
  </x:si>
  <x:si>
    <x:t>Cuba (CU)</x:t>
  </x:si>
  <x:si>
    <x:t>Cyprus (CY)</x:t>
  </x:si>
  <x:si>
    <x:t>Czech Republic (EZ)</x:t>
  </x:si>
  <x:si>
    <x:t>Denmark (DA)</x:t>
  </x:si>
  <x:si>
    <x:t>Dhekelia (DX)</x:t>
  </x:si>
  <x:si>
    <x:t>Djibouti (DJ)</x:t>
  </x:si>
  <x:si>
    <x:t>Dominica (DO)</x:t>
  </x:si>
  <x:si>
    <x:t>Dominican Republic (DR)</x:t>
  </x:si>
  <x:si>
    <x:t>East Timor (TT)</x:t>
  </x:si>
  <x:si>
    <x:t>Ecuador (EC)</x:t>
  </x:si>
  <x:si>
    <x:t>Egypt (EG)</x:t>
  </x:si>
  <x:si>
    <x:t>El Salvador (ES)</x:t>
  </x:si>
  <x:si>
    <x:t>England (UK)</x:t>
  </x:si>
  <x:si>
    <x:t>Equatorial Guinea (EK)</x:t>
  </x:si>
  <x:si>
    <x:t>Eritrea (ER)</x:t>
  </x:si>
  <x:si>
    <x:t>Estonia (EN)</x:t>
  </x:si>
  <x:si>
    <x:t>Ethiopia (ET)</x:t>
  </x:si>
  <x:si>
    <x:t>Europa Island (EU)</x:t>
  </x:si>
  <x:si>
    <x:t>Falkland Islands (Islas Malvinas) (FK)</x:t>
  </x:si>
  <x:si>
    <x:t>Faroe Islands (FO)</x:t>
  </x:si>
  <x:si>
    <x:t>Fiji (FJ)</x:t>
  </x:si>
  <x:si>
    <x:t>Finland (FI)</x:t>
  </x:si>
  <x:si>
    <x:t>France (FR)</x:t>
  </x:si>
  <x:si>
    <x:t>French Guiana (FG)</x:t>
  </x:si>
  <x:si>
    <x:t>French Polynesia (FP)</x:t>
  </x:si>
  <x:si>
    <x:t>French Southern and Antarctic Lands (FS)</x:t>
  </x:si>
  <x:si>
    <x:t>Gabon (GB)</x:t>
  </x:si>
  <x:si>
    <x:t>Gaza Strip (GZ)</x:t>
  </x:si>
  <x:si>
    <x:t>Georgia (GG)</x:t>
  </x:si>
  <x:si>
    <x:t>Germany (GM)</x:t>
  </x:si>
  <x:si>
    <x:t>Ghana (GH)</x:t>
  </x:si>
  <x:si>
    <x:t>Gibraltar (GI)</x:t>
  </x:si>
  <x:si>
    <x:t>Glorioso Islands (GO)</x:t>
  </x:si>
  <x:si>
    <x:t>Greece (GR)</x:t>
  </x:si>
  <x:si>
    <x:t>Greenland (GL)</x:t>
  </x:si>
  <x:si>
    <x:t>Grenada (GJ)</x:t>
  </x:si>
  <x:si>
    <x:t>Guadeloupe (GP)</x:t>
  </x:si>
  <x:si>
    <x:t>Guam (GQ)</x:t>
  </x:si>
  <x:si>
    <x:t>Guatemala (GT)</x:t>
  </x:si>
  <x:si>
    <x:t>Guernsey (GK)</x:t>
  </x:si>
  <x:si>
    <x:t>Guinea (GV)</x:t>
  </x:si>
  <x:si>
    <x:t>Guinea-Bissau (PU)</x:t>
  </x:si>
  <x:si>
    <x:t>Guyana (GY)</x:t>
  </x:si>
  <x:si>
    <x:t>Haiti (HA)</x:t>
  </x:si>
  <x:si>
    <x:t>Heard Island and McDonald Islands (HM)</x:t>
  </x:si>
  <x:si>
    <x:t>Honduras (HO)</x:t>
  </x:si>
  <x:si>
    <x:t>Hong Kong (HK)</x:t>
  </x:si>
  <x:si>
    <x:t>Howland Island (HQ)</x:t>
  </x:si>
  <x:si>
    <x:t>Hungary (HU)</x:t>
  </x:si>
  <x:si>
    <x:t>Iceland (IC)</x:t>
  </x:si>
  <x:si>
    <x:t>India (IN)</x:t>
  </x:si>
  <x:si>
    <x:t>Indonesia (ID)</x:t>
  </x:si>
  <x:si>
    <x:t>Iran (IR)</x:t>
  </x:si>
  <x:si>
    <x:t>Iraq (IZ)</x:t>
  </x:si>
  <x:si>
    <x:t>Ireland (EI)</x:t>
  </x:si>
  <x:si>
    <x:t>Israel (IS)</x:t>
  </x:si>
  <x:si>
    <x:t>Italy (IT)</x:t>
  </x:si>
  <x:si>
    <x:t>Jamaica (JM)</x:t>
  </x:si>
  <x:si>
    <x:t>Jan Mayen (JN)</x:t>
  </x:si>
  <x:si>
    <x:t>Japan (JA)</x:t>
  </x:si>
  <x:si>
    <x:t>Jarvis Island (DQ)</x:t>
  </x:si>
  <x:si>
    <x:t>Jersey (JE)</x:t>
  </x:si>
  <x:si>
    <x:t>Johnston Atoll (JQ)</x:t>
  </x:si>
  <x:si>
    <x:t>Jordan (JO)</x:t>
  </x:si>
  <x:si>
    <x:t>Juan de Nova Island (JU)</x:t>
  </x:si>
  <x:si>
    <x:t>Kazakhstan (KZ)</x:t>
  </x:si>
  <x:si>
    <x:t>Kenya (KE)</x:t>
  </x:si>
  <x:si>
    <x:t>Kingman Reef (KQ)</x:t>
  </x:si>
  <x:si>
    <x:t>Kiribati (KR)</x:t>
  </x:si>
  <x:si>
    <x:t>Korea, Democratic People's Republic of (North) (KN)</x:t>
  </x:si>
  <x:si>
    <x:t>Korea, Republic of (South) (KS)</x:t>
  </x:si>
  <x:si>
    <x:t>Kuwait (KU)</x:t>
  </x:si>
  <x:si>
    <x:t>Kyrgyzstan (KG)</x:t>
  </x:si>
  <x:si>
    <x:t>Laos (LA)</x:t>
  </x:si>
  <x:si>
    <x:t>Latvia (LG)</x:t>
  </x:si>
  <x:si>
    <x:t>Lebanon (LE)</x:t>
  </x:si>
  <x:si>
    <x:t>Lesotho (LT)</x:t>
  </x:si>
  <x:si>
    <x:t>Liberia (LI)</x:t>
  </x:si>
  <x:si>
    <x:t>Libya (LY)</x:t>
  </x:si>
  <x:si>
    <x:t>Liechtenstein (LS)</x:t>
  </x:si>
  <x:si>
    <x:t>Lithuania (LH)</x:t>
  </x:si>
  <x:si>
    <x:t>Luxembourg (LU)</x:t>
  </x:si>
  <x:si>
    <x:t>Macau (MC)</x:t>
  </x:si>
  <x:si>
    <x:t>Macedonia (MK)</x:t>
  </x:si>
  <x:si>
    <x:t>Madagascar (MA)</x:t>
  </x:si>
  <x:si>
    <x:t>Malawi (MI)</x:t>
  </x:si>
  <x:si>
    <x:t>Malaysia (MY)</x:t>
  </x:si>
  <x:si>
    <x:t>Maldives (MV)</x:t>
  </x:si>
  <x:si>
    <x:t>Mali (ML)</x:t>
  </x:si>
  <x:si>
    <x:t>Malta (MT)</x:t>
  </x:si>
  <x:si>
    <x:t>Man, Isle of (IM)</x:t>
  </x:si>
  <x:si>
    <x:t>Marshall Islands (RM)</x:t>
  </x:si>
  <x:si>
    <x:t>Martinique (MB)</x:t>
  </x:si>
  <x:si>
    <x:t>Mauritania (MR)</x:t>
  </x:si>
  <x:si>
    <x:t>Mauritius (MP)</x:t>
  </x:si>
  <x:si>
    <x:t>Mayotte (MF)</x:t>
  </x:si>
  <x:si>
    <x:t>Mexico (MX)</x:t>
  </x:si>
  <x:si>
    <x:t>Midway Islands (MQ)</x:t>
  </x:si>
  <x:si>
    <x:t>Moldova (MD)</x:t>
  </x:si>
  <x:si>
    <x:t>Monaco (MN)</x:t>
  </x:si>
  <x:si>
    <x:t>Mongolia (MG)</x:t>
  </x:si>
  <x:si>
    <x:t>Montenegro (MJ)</x:t>
  </x:si>
  <x:si>
    <x:t>Montserrat (MH)</x:t>
  </x:si>
  <x:si>
    <x:t>Morocco (MO)</x:t>
  </x:si>
  <x:si>
    <x:t>Mozambique (MZ)</x:t>
  </x:si>
  <x:si>
    <x:t>Myanmar (XM)</x:t>
  </x:si>
  <x:si>
    <x:t>Namibia (WA)</x:t>
  </x:si>
  <x:si>
    <x:t>Nauru (NR)</x:t>
  </x:si>
  <x:si>
    <x:t>Navassa Island (BQ)</x:t>
  </x:si>
  <x:si>
    <x:t>Nepal (NP)</x:t>
  </x:si>
  <x:si>
    <x:t>Netherlands (NL)</x:t>
  </x:si>
  <x:si>
    <x:t>Netherlands Antilles (NT)</x:t>
  </x:si>
  <x:si>
    <x:t>New Caledonia (NC)</x:t>
  </x:si>
  <x:si>
    <x:t>New Zealand (NZ)</x:t>
  </x:si>
  <x:si>
    <x:t>Nicaragua (NU)</x:t>
  </x:si>
  <x:si>
    <x:t>Niger (NG)</x:t>
  </x:si>
  <x:si>
    <x:t>Nigeria (NI)</x:t>
  </x:si>
  <x:si>
    <x:t>Niue (NE)</x:t>
  </x:si>
  <x:si>
    <x:t>Norfolk Island (NF)</x:t>
  </x:si>
  <x:si>
    <x:t>Northern Ireland (XN)</x:t>
  </x:si>
  <x:si>
    <x:t>Northern Mariana Islands (CQ)</x:t>
  </x:si>
  <x:si>
    <x:t>Norway (NO)</x:t>
  </x:si>
  <x:si>
    <x:t>Oman (MU)</x:t>
  </x:si>
  <x:si>
    <x:t>Other Country (country not identified elsewhere) (OC)</x:t>
  </x:si>
  <x:si>
    <x:t>Pakistan (PK)</x:t>
  </x:si>
  <x:si>
    <x:t>Palau (PS)</x:t>
  </x:si>
  <x:si>
    <x:t>Palmyra Atoll (LQ)</x:t>
  </x:si>
  <x:si>
    <x:t>Panama (PM)</x:t>
  </x:si>
  <x:si>
    <x:t>Papua-New Guinea (PP)</x:t>
  </x:si>
  <x:si>
    <x:t>Paracel Islands (PF)</x:t>
  </x:si>
  <x:si>
    <x:t>Paraguay (PA)</x:t>
  </x:si>
  <x:si>
    <x:t>Peru (PE)</x:t>
  </x:si>
  <x:si>
    <x:t>Philippines (RP)</x:t>
  </x:si>
  <x:si>
    <x:t>Pitcairn Islands (PC)</x:t>
  </x:si>
  <x:si>
    <x:t>Poland (PL)</x:t>
  </x:si>
  <x:si>
    <x:t>Portugal (PO)</x:t>
  </x:si>
  <x:si>
    <x:t>Puerto Rico (RQ)</x:t>
  </x:si>
  <x:si>
    <x:t>Qatar (QA)</x:t>
  </x:si>
  <x:si>
    <x:t>Reunion (RE)</x:t>
  </x:si>
  <x:si>
    <x:t>Romania (RO)</x:t>
  </x:si>
  <x:si>
    <x:t>Russia (RS)</x:t>
  </x:si>
  <x:si>
    <x:t>Rwanda (RW)</x:t>
  </x:si>
  <x:si>
    <x:t>Saint Barthelemy (TB)</x:t>
  </x:si>
  <x:si>
    <x:t>Samoa and Western Samoa (WS)</x:t>
  </x:si>
  <x:si>
    <x:t>San Marino (SM)</x:t>
  </x:si>
  <x:si>
    <x:t>Sao Tome and Principe (TP)</x:t>
  </x:si>
  <x:si>
    <x:t>Saudi Arabia (SA)</x:t>
  </x:si>
  <x:si>
    <x:t>Scotland (XS)</x:t>
  </x:si>
  <x:si>
    <x:t>Senegal (SG)</x:t>
  </x:si>
  <x:si>
    <x:t>Serbia (RI)</x:t>
  </x:si>
  <x:si>
    <x:t>Seychelles (SE)</x:t>
  </x:si>
  <x:si>
    <x:t>Sierra Leone (SL)</x:t>
  </x:si>
  <x:si>
    <x:t>Singapore (SN)</x:t>
  </x:si>
  <x:si>
    <x:t>Slovak Republic (XR)</x:t>
  </x:si>
  <x:si>
    <x:t>Slovakia (LO)</x:t>
  </x:si>
  <x:si>
    <x:t>Slovenia (SI)</x:t>
  </x:si>
  <x:si>
    <x:t>Solomon Islands (BP)</x:t>
  </x:si>
  <x:si>
    <x:t>Somalia (SO)</x:t>
  </x:si>
  <x:si>
    <x:t>South Africa (SF)</x:t>
  </x:si>
  <x:si>
    <x:t>South Georgia and the South Sandwich Islands (SX)</x:t>
  </x:si>
  <x:si>
    <x:t>Spain (SP)</x:t>
  </x:si>
  <x:si>
    <x:t>Spratly Islands (PG)</x:t>
  </x:si>
  <x:si>
    <x:t>Sri Lanka (CE)</x:t>
  </x:si>
  <x:si>
    <x:t>St. Helena (SH)</x:t>
  </x:si>
  <x:si>
    <x:t>St. Kitts and Nevis (SC)</x:t>
  </x:si>
  <x:si>
    <x:t>St. Lucia Island (ST)</x:t>
  </x:si>
  <x:si>
    <x:t>St. Pierre and Miquelon (SB)</x:t>
  </x:si>
  <x:si>
    <x:t>St. Vincent and the Grenadines (VC)</x:t>
  </x:si>
  <x:si>
    <x:t>Sudan (SU)</x:t>
  </x:si>
  <x:si>
    <x:t>Suriname (NS)</x:t>
  </x:si>
  <x:si>
    <x:t>Svalbard (SV)</x:t>
  </x:si>
  <x:si>
    <x:t>Swaziland (WZ)</x:t>
  </x:si>
  <x:si>
    <x:t>Sweden (SW)</x:t>
  </x:si>
  <x:si>
    <x:t>Switzerland (SZ)</x:t>
  </x:si>
  <x:si>
    <x:t>Syria (SY)</x:t>
  </x:si>
  <x:si>
    <x:t>Taiwan (TW)</x:t>
  </x:si>
  <x:si>
    <x:t>Tajikistin (TI)</x:t>
  </x:si>
  <x:si>
    <x:t>Tanzania (TZ)</x:t>
  </x:si>
  <x:si>
    <x:t>Thailand (TH)</x:t>
  </x:si>
  <x:si>
    <x:t>The Gambia (GA)</x:t>
  </x:si>
  <x:si>
    <x:t>Togo (TO)</x:t>
  </x:si>
  <x:si>
    <x:t>Tokelau (TL)</x:t>
  </x:si>
  <x:si>
    <x:t>Tonga (TN)</x:t>
  </x:si>
  <x:si>
    <x:t>Trinidad and Tobago (TD)</x:t>
  </x:si>
  <x:si>
    <x:t>Tristan Da Cunha (XT)</x:t>
  </x:si>
  <x:si>
    <x:t>Tromelin Island (TE)</x:t>
  </x:si>
  <x:si>
    <x:t>Tunisia (TS)</x:t>
  </x:si>
  <x:si>
    <x:t>Turkey (TU)</x:t>
  </x:si>
  <x:si>
    <x:t>Turkmenistan (TX)</x:t>
  </x:si>
  <x:si>
    <x:t>Turks and Caicos Islands (TK)</x:t>
  </x:si>
  <x:si>
    <x:t>Tuvalu (TV)</x:t>
  </x:si>
  <x:si>
    <x:t>Uganda (UG)</x:t>
  </x:si>
  <x:si>
    <x:t>Ukraine (UP)</x:t>
  </x:si>
  <x:si>
    <x:t>United Arab Emirates (AE)</x:t>
  </x:si>
  <x:si>
    <x:t>Uruguay (UY)</x:t>
  </x:si>
  <x:si>
    <x:t>Uzbekistan (UZ)</x:t>
  </x:si>
  <x:si>
    <x:t>Vanuatu (NH)</x:t>
  </x:si>
  <x:si>
    <x:t>Vatican City (VT)</x:t>
  </x:si>
  <x:si>
    <x:t>Venezuela (VE)</x:t>
  </x:si>
  <x:si>
    <x:t>Vietnam (VM)</x:t>
  </x:si>
  <x:si>
    <x:t>Virgin Islands (VQ)</x:t>
  </x:si>
  <x:si>
    <x:t>Wake Island (WQ)</x:t>
  </x:si>
  <x:si>
    <x:t>Wales (XW)</x:t>
  </x:si>
  <x:si>
    <x:t>Wallis and Futuna (WF)</x:t>
  </x:si>
  <x:si>
    <x:t>West Bank (WE)</x:t>
  </x:si>
  <x:si>
    <x:t>Western Sahara (WI)</x:t>
  </x:si>
  <x:si>
    <x:t>Yemen (Aden) (YM)</x:t>
  </x:si>
  <x:si>
    <x:t>Yugoslavia (YI)</x:t>
  </x:si>
  <x:si>
    <x:t>Zambia (ZA)</x:t>
  </x:si>
  <x:si>
    <x:t>Zimbabwe (ZI)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</x:si>
</x:sst>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_-[$$-45C]* #,##0.00_-;\-[$$-45C]* #,##0.00_-;_-[$$-45C]* &quot;-&quot;??_-;_-@_-"/>
  </x:numFmts>
  <x:fonts count="25">
    <x:font>
      <x:sz val="11"/>
      <x:color theme="1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11"/>
      <x:color indexed="10"/>
      <x:name val="Calibri"/>
      <x:family val="2"/>
    </x:font>
    <x:font>
      <x:b/>
      <x:sz val="14"/>
      <x:color rgb="FF3B8AA9"/>
      <x:name val="Calibri"/>
      <x:family val="2"/>
      <x:scheme val="minor"/>
    </x:font>
    <x:font>
      <x:sz val="14"/>
      <x:color theme="1"/>
      <x:name val="Calibri"/>
      <x:family val="2"/>
      <x:scheme val="minor"/>
    </x:font>
    <x:font>
      <x:sz val="10"/>
      <x:name val="Arial"/>
      <x:family val="2"/>
    </x:font>
    <x:font>
      <x:b/>
      <x:sz val="10"/>
      <x:name val="Arial"/>
      <x:family val="2"/>
    </x:font>
    <x:font>
      <x:b/>
      <x:sz val="11"/>
      <x:color rgb="FF0070C0"/>
      <x:name val="Calibri"/>
      <x:family val="2"/>
      <x:scheme val="minor"/>
    </x:font>
    <x:font>
      <x:b/>
      <x:sz val="20"/>
      <x:color rgb="FF00B0F0"/>
      <x:name val="Calibri"/>
      <x:family val="2"/>
      <x:scheme val="minor"/>
    </x:font>
    <x:font>
      <x:sz val="20"/>
      <x:color rgb="FF00B0F0"/>
      <x:name val="Calibri"/>
      <x:family val="2"/>
      <x:scheme val="minor"/>
    </x:font>
    <x:font>
      <x:sz val="11"/>
      <x:color theme="1"/>
      <x:name val="Calibri"/>
      <x:family val="2"/>
    </x:font>
    <x:font>
      <x:sz val="11"/>
      <x:color rgb="FF10101B"/>
      <x:name val="Calibri"/>
      <x:family val="2"/>
    </x:font>
    <x:font>
      <x:b/>
      <x:sz val="11"/>
      <x:color theme="1"/>
      <x:name val="Calibri"/>
      <x:family val="2"/>
    </x:font>
    <x:font>
      <x:b/>
      <x:sz val="11"/>
      <x:color rgb="FFFF0000"/>
      <x:name val="Calibri"/>
      <x:family val="2"/>
    </x:font>
    <x:font>
      <x:b/>
      <x:sz val="11"/>
      <x:color rgb="FF0070C0"/>
      <x:name val="Calibri"/>
      <x:family val="2"/>
    </x:font>
    <x:font>
      <x:b/>
      <x:sz val="14"/>
      <x:color rgb="FF3B8AA9"/>
      <x:name val="Calibri"/>
      <x:family val="2"/>
    </x:font>
    <x:font>
      <x:sz val="12"/>
      <x:color rgb="FF3B8AA9"/>
      <x:name val="Calibri"/>
      <x:family val="2"/>
    </x:font>
    <x:font>
      <x:sz val="12"/>
      <x:color rgb="FFFF0000"/>
      <x:name val="Calibri"/>
      <x:family val="2"/>
    </x:font>
    <x:font>
      <x:sz val="11"/>
      <x:color rgb="FFFF0000"/>
      <x:name val="Calibri"/>
      <x:family val="2"/>
    </x:font>
    <x:font>
      <x:sz val="9"/>
      <x:color rgb="FF1D1C1D"/>
      <x:name val="Arial"/>
      <x:family val="2"/>
    </x:font>
    <x:font>
      <x:sz val="9"/>
      <x:color rgb="FF1D1C1D"/>
      <x:name val="Monaco"/>
    </x:font>
    <x:font>
      <x:sz val="11"/>
      <x:color indexed="8"/>
      <x:name val="Calibri"/>
      <x:charset val="134"/>
    </x:font>
    <x:font>
      <x:i/>
      <x:sz val="11"/>
      <x:color indexed="8"/>
      <x:name val="Calibri"/>
      <x:family val="2"/>
    </x:font>
    <x:font>
      <x:vertAlign val="baseline"/>
      <x:sz val="11"/>
      <x:color rgb="FF000000"/>
      <x:name val="Calibri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4" tint="0.79998168889431442"/>
        <x:bgColor indexed="64"/>
      </x:patternFill>
    </x:fill>
    <x:fill>
      <x:patternFill patternType="solid">
        <x:fgColor rgb="FFFFFF00"/>
        <x:bgColor indexed="64"/>
      </x:patternFill>
    </x:fill>
  </x:fills>
  <x:borders count="7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rgb="FFCCCCCC"/>
      </x:left>
      <x:right style="medium">
        <x:color rgb="FFCCCCCC"/>
      </x:right>
      <x:top style="medium">
        <x:color rgb="FFCCCCCC"/>
      </x:top>
      <x:bottom style="medium">
        <x:color rgb="FFCCCCCC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</x:borders>
  <x:cellStyleXfs count="36">
    <x:xf numFmtId="0" fontId="0" fillId="0" borderId="0"/>
    <x:xf numFmtId="0" fontId="6" fillId="0" borderId="0"/>
    <x:xf numFmtId="0" fontId="6" fillId="0" borderId="0"/>
    <x:xf numFmtId="0" fontId="22" fillId="0" borderId="0"/>
    <x:xf numFmtId="49" fontId="0" fillId="0" borderId="0" applyNumberFormat="1" applyFill="1" applyBorder="0" applyAlignment="1" applyProtection="1">
      <x:protection locked="1" hidden="0"/>
    </x:xf>
    <x:xf numFmtId="0" fontId="9" fillId="3" borderId="1" applyNumberFormat="1" applyFill="0" applyBorder="1" applyAlignment="1" applyProtection="1">
      <x:protection locked="1" hidden="0"/>
    </x:xf>
    <x:xf numFmtId="0" fontId="10" fillId="3" borderId="1" applyNumberFormat="1" applyFill="0" applyBorder="1" applyAlignment="1" applyProtection="1">
      <x:protection locked="1" hidden="0"/>
    </x:xf>
    <x:xf numFmtId="0" fontId="23" fillId="0" borderId="2" applyNumberFormat="1" applyFill="1" applyBorder="1" applyAlignment="1" applyProtection="1">
      <x:protection locked="1" hidden="0"/>
    </x:xf>
    <x:xf numFmtId="0" fontId="22" fillId="0" borderId="2" applyNumberFormat="1" applyFill="1" applyBorder="1" applyAlignment="1" applyProtection="1">
      <x:protection locked="1" hidden="0"/>
    </x:xf>
    <x:xf numFmtId="0" fontId="22" fillId="0" borderId="4" applyNumberFormat="1" applyFill="1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0" fillId="5" borderId="2" applyNumberFormat="1" applyFill="0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0" fontId="5" fillId="3" borderId="1" applyNumberFormat="1" applyFill="0" applyBorder="1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49" fontId="0" fillId="0" borderId="1" applyNumberFormat="1" applyFill="1" applyBorder="1" applyAlignment="1" applyProtection="1">
      <x:protection locked="1" hidden="0"/>
    </x:xf>
    <x:xf numFmtId="49" fontId="0" fillId="0" borderId="3" applyNumberFormat="1" applyFill="1" applyBorder="1" applyAlignment="1" applyProtection="1">
      <x:protection locked="1" hidden="0"/>
    </x:xf>
    <x:xf numFmtId="0" fontId="12" fillId="0" borderId="3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49" fontId="0" fillId="0" borderId="0" applyNumberFormat="1" applyFill="1" applyBorder="0" applyAlignment="1" applyProtection="1">
      <x:protection locked="0" hidden="0"/>
    </x:xf>
    <x:xf numFmtId="14" fontId="0" fillId="0" borderId="0" applyNumberFormat="1" applyFill="1" applyBorder="0" applyAlignment="1" applyProtection="1">
      <x:protection locked="0" hidden="0"/>
    </x:xf>
    <x:xf numFmtId="164" fontId="0" fillId="0" borderId="0" applyNumberFormat="1" applyFill="1" applyBorder="0" applyAlignment="1" applyProtection="1">
      <x:protection locked="0" hidden="0"/>
    </x:xf>
    <x:xf numFmtId="0" fontId="1" fillId="3" borderId="1" applyNumberFormat="1" applyFill="0" applyBorder="1" applyAlignment="1" applyProtection="1">
      <x:protection locked="1" hidden="0"/>
    </x:xf>
    <x:xf numFmtId="0" fontId="2" fillId="2" borderId="1" applyNumberFormat="1" applyFill="0" applyBorder="1" applyAlignment="1" applyProtection="1">
      <x:protection locked="1" hidden="0"/>
    </x:xf>
    <x:xf numFmtId="49" fontId="2" fillId="2" borderId="1" applyNumberFormat="1" applyFill="0" applyBorder="1" applyAlignment="1" applyProtection="1">
      <x:protection locked="1" hidden="0"/>
    </x:xf>
    <x:xf numFmtId="49" fontId="8" fillId="4" borderId="1" applyNumberFormat="1" applyFill="0" applyBorder="1" applyAlignment="1" applyProtection="1">
      <x:protection locked="1" hidden="0"/>
    </x:xf>
    <x:xf numFmtId="2" fontId="2" fillId="2" borderId="1" applyNumberFormat="1" applyFill="0" applyBorder="1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20" fillId="0" borderId="5" applyNumberFormat="1" applyFill="1" applyBorder="1" applyAlignment="1" applyProtection="1">
      <x:protection locked="1" hidden="0"/>
    </x:xf>
    <x:xf numFmtId="0" fontId="21" fillId="0" borderId="5" applyNumberFormat="1" applyFill="1" applyBorder="1" applyAlignment="1" applyProtection="1">
      <x:protection locked="1" hidden="0"/>
    </x:xf>
  </x:cellStyleXfs>
  <x:cellXfs count="59">
    <x:xf numFmtId="0" fontId="0" fillId="0" borderId="0" xfId="0"/>
    <x:xf numFmtId="0" fontId="0" fillId="0" borderId="4" xfId="0" applyBorder="1" applyAlignment="1">
      <x:alignment horizontal="left" vertical="center" wrapText="1"/>
    </x:xf>
    <x:xf numFmtId="0" fontId="0" fillId="0" borderId="2" xfId="0" applyBorder="1" applyAlignment="1">
      <x:alignment horizontal="left" vertical="center" wrapText="1"/>
    </x:xf>
    <x:xf numFmtId="0" fontId="0" fillId="0" borderId="6" xfId="0" applyBorder="1" applyAlignment="1">
      <x:alignment horizontal="left" vertical="center" wrapText="1"/>
    </x:xf>
    <x:xf numFmtId="0" fontId="5" fillId="3" borderId="1" xfId="0" applyFont="1" applyFill="1" applyBorder="1" applyAlignment="1">
      <x:alignment horizontal="left" vertical="center"/>
    </x:xf>
    <x:xf numFmtId="0" fontId="0" fillId="0" borderId="4" xfId="0" applyBorder="1" applyAlignment="1">
      <x:alignment horizontal="center"/>
    </x:xf>
    <x:xf numFmtId="0" fontId="0" fillId="0" borderId="2" xfId="0" applyBorder="1" applyAlignment="1">
      <x:alignment horizontal="center"/>
    </x:xf>
    <x:xf numFmtId="0" fontId="0" fillId="5" borderId="2" xfId="0" applyFill="1" applyBorder="1" applyAlignment="1">
      <x:alignment wrapText="1"/>
    </x:xf>
    <x:xf numFmtId="0" fontId="0" fillId="0" borderId="1" xfId="0" applyBorder="1" applyAlignment="1">
      <x:alignment horizontal="left"/>
    </x:xf>
    <x:xf numFmtId="0" fontId="0" fillId="0" borderId="1" xfId="0" applyBorder="1" applyAlignment="1">
      <x:alignment horizontal="left" wrapText="1"/>
    </x:xf>
    <x:xf numFmtId="0" fontId="4" fillId="3" borderId="1" xfId="0" applyFont="1" applyFill="1" applyBorder="1" applyAlignment="1">
      <x:alignment horizontal="left" vertical="center"/>
    </x:xf>
    <x:xf numFmtId="0" fontId="22" fillId="0" borderId="4" xfId="3" applyBorder="1" applyAlignment="1">
      <x:alignment horizontal="center"/>
    </x:xf>
    <x:xf numFmtId="0" fontId="22" fillId="0" borderId="2" xfId="3" applyBorder="1" applyAlignment="1">
      <x:alignment horizontal="center"/>
    </x:xf>
    <x:xf numFmtId="0" fontId="23" fillId="0" borderId="2" xfId="3" applyFont="1" applyBorder="1" applyAlignment="1">
      <x:alignment horizontal="center"/>
    </x:xf>
    <x:xf numFmtId="0" fontId="10" fillId="3" borderId="1" xfId="0" applyFont="1" applyFill="1" applyBorder="1" applyAlignment="1">
      <x:alignment horizontal="center" vertical="center"/>
    </x:xf>
    <x:xf numFmtId="0" fontId="9" fillId="3" borderId="1" xfId="0" applyFont="1" applyFill="1" applyBorder="1" applyAlignment="1">
      <x:alignment horizontal="center" vertical="center"/>
    </x:xf>
    <x:xf numFmtId="0" fontId="2" fillId="0" borderId="1" xfId="0" applyFont="1" applyBorder="1" applyAlignment="1">
      <x:alignment horizontal="center" vertical="center"/>
    </x:xf>
    <x:xf numFmtId="49" fontId="0" fillId="0" borderId="1" xfId="0" applyNumberFormat="1" applyBorder="1" applyAlignment="1">
      <x:alignment horizontal="left" vertical="center"/>
    </x:xf>
    <x:xf numFmtId="49" fontId="0" fillId="0" borderId="1" xfId="0" applyNumberFormat="1" applyBorder="1" applyAlignment="1">
      <x:alignment horizontal="center" vertical="center"/>
    </x:xf>
    <x:xf numFmtId="49" fontId="0" fillId="0" borderId="1" xfId="0" applyNumberFormat="1" applyBorder="1" applyAlignment="1">
      <x:alignment vertical="center"/>
    </x:xf>
    <x:xf numFmtId="49" fontId="0" fillId="0" borderId="0" xfId="0" applyNumberFormat="1"/>
    <x:xf numFmtId="0" fontId="0" fillId="0" borderId="1" xfId="0" applyBorder="1" applyAlignment="1">
      <x:alignment horizontal="left" vertical="center"/>
    </x:xf>
    <x:xf numFmtId="0" fontId="0" fillId="0" borderId="0" xfId="0" applyAlignment="1">
      <x:alignment horizontal="center" vertical="center"/>
    </x:xf>
    <x:xf numFmtId="0" fontId="0" fillId="0" borderId="1" xfId="0" applyBorder="1" applyAlignment="1">
      <x:alignment horizontal="center" vertical="center"/>
    </x:xf>
    <x:xf numFmtId="0" fontId="7" fillId="0" borderId="0" xfId="1" applyFont="1"/>
    <x:xf numFmtId="0" fontId="2" fillId="0" borderId="0" xfId="0" applyFont="1"/>
    <x:xf numFmtId="0" fontId="6" fillId="0" borderId="0" xfId="1"/>
    <x:xf numFmtId="0" fontId="0" fillId="0" borderId="1" xfId="0" applyBorder="1" applyAlignment="1">
      <x:alignment horizontal="left"/>
    </x:xf>
    <x:xf numFmtId="0" fontId="0" fillId="0" borderId="1" xfId="0" applyBorder="1" applyAlignment="1">
      <x:alignment horizontal="center"/>
    </x:xf>
    <x:xf numFmtId="0" fontId="0" fillId="0" borderId="0" xfId="0" applyProtection="1">
      <x:protection locked="0"/>
    </x:xf>
    <x:xf numFmtId="49" fontId="0" fillId="0" borderId="0" xfId="0" applyNumberFormat="1" applyProtection="1">
      <x:protection locked="0"/>
    </x:xf>
    <x:xf numFmtId="164" fontId="0" fillId="0" borderId="0" xfId="0" applyNumberFormat="1" applyProtection="1">
      <x:protection locked="0"/>
    </x:xf>
    <x:xf numFmtId="0" fontId="12" fillId="0" borderId="3" xfId="0" applyFont="1" applyBorder="1"/>
    <x:xf numFmtId="49" fontId="0" fillId="0" borderId="3" xfId="0" applyNumberFormat="1" applyBorder="1" applyAlignment="1">
      <x:alignment vertical="center"/>
    </x:xf>
    <x:xf numFmtId="0" fontId="0" fillId="0" borderId="3" xfId="0" applyBorder="1" applyAlignment="1">
      <x:alignment horizontal="center"/>
    </x:xf>
    <x:xf numFmtId="0" fontId="0" fillId="0" borderId="3" xfId="0" applyBorder="1" applyAlignment="1">
      <x:alignment horizontal="left" vertical="center"/>
    </x:xf>
    <x:xf numFmtId="0" fontId="0" fillId="0" borderId="3" xfId="0" applyBorder="1"/>
    <x:xf numFmtId="0" fontId="0" fillId="0" borderId="3" xfId="0" applyBorder="1" applyAlignment="1">
      <x:alignment horizontal="center" vertical="center"/>
    </x:xf>
    <x:xf numFmtId="0" fontId="0" fillId="0" borderId="3" xfId="0" applyBorder="1" applyAlignment="1">
      <x:alignment wrapText="1"/>
    </x:xf>
    <x:xf numFmtId="14" fontId="0" fillId="0" borderId="0" xfId="0" applyNumberFormat="1" applyProtection="1">
      <x:protection locked="0"/>
    </x:xf>
    <x:xf numFmtId="0" fontId="20" fillId="0" borderId="5" xfId="0" applyFont="1" applyBorder="1" applyAlignment="1">
      <x:alignment wrapText="1"/>
    </x:xf>
    <x:xf numFmtId="0" fontId="21" fillId="0" borderId="5" xfId="0" applyFont="1" applyBorder="1" applyAlignment="1">
      <x:alignment wrapText="1"/>
    </x:xf>
    <x:xf numFmtId="0" fontId="2" fillId="2" borderId="1" xfId="0" applyFont="1" applyFill="1" applyBorder="1" applyAlignment="1">
      <x:alignment horizontal="left" vertical="center"/>
    </x:xf>
    <x:xf numFmtId="49" fontId="2" fillId="2" borderId="1" xfId="0" applyNumberFormat="1" applyFont="1" applyFill="1" applyBorder="1" applyAlignment="1">
      <x:alignment horizontal="left" vertical="center"/>
    </x:xf>
    <x:xf numFmtId="49" fontId="8" fillId="4" borderId="1" xfId="0" applyNumberFormat="1" applyFont="1" applyFill="1" applyBorder="1" applyAlignment="1">
      <x:alignment horizontal="left" vertical="center" wrapText="1"/>
    </x:xf>
    <x:xf numFmtId="2" fontId="2" fillId="2" borderId="1" xfId="0" applyNumberFormat="1" applyFont="1" applyFill="1" applyBorder="1" applyAlignment="1">
      <x:alignment horizontal="left" vertical="center" wrapText="1"/>
    </x:xf>
    <x:xf numFmtId="0" fontId="0" fillId="3" borderId="0" xfId="0" applyFill="1" applyAlignment="1">
      <x:alignment horizontal="left" vertical="center"/>
    </x:xf>
    <x:xf numFmtId="0" fontId="1" fillId="3" borderId="1" xfId="0" applyFont="1" applyFill="1" applyBorder="1" applyAlignment="1">
      <x:alignment horizontal="left" vertical="center"/>
    </x:xf>
    <x:xf numFmtId="0" fontId="9" fillId="3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0" fillId="3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0" fillId="5" borderId="2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5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8" fillId="4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2" fontId="2" fillId="2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</x:cellXfs>
  <x:cellStyles count="4">
    <x:cellStyle name="Normal" xfId="0" builtinId="0"/>
    <x:cellStyle name="Normal 2" xfId="3" xr:uid="{E0D9E459-01F6-4CF3-97EA-9D41BCA3CDB5}"/>
    <x:cellStyle name="Normal 3" xfId="1" xr:uid="{11639B9B-C384-4127-A7CE-032F2BD4B946}"/>
    <x:cellStyle name="Normal 5" xfId="2" xr:uid="{A514F031-4D6E-4039-B317-40949B9DA0D2}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worksheet" Target="worksheets/sheet3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../customXml/item3.xml" Id="rId9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png" Id="rId1" /><Relationship Type="http://schemas.openxmlformats.org/officeDocument/2006/relationships/image" Target="/xl/media/image2.png" Id="rId10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0</xdr:colOff>
      <xdr:row>0</xdr:row>
      <xdr:rowOff>0</xdr:rowOff>
    </xdr:from>
    <xdr:to>
      <xdr:col>0</xdr:col>
      <xdr:colOff>2352675</xdr:colOff>
      <xdr:row>0</xdr:row>
      <xdr:rowOff>523875</xdr:rowOff>
    </xdr:to>
    <xdr:pic>
      <xdr:nvPicPr>
        <xdr:cNvPr id="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2352675" cy="523875"/>
        </a:xfrm>
        <a:prstGeom prst="rect"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2352675</xdr:colOff>
      <xdr:row>0</xdr:row>
      <xdr:rowOff>523875</xdr:rowOff>
    </xdr:to>
    <xdr:pic>
      <xdr:nvPicPr>
        <xdr:cNvPr id="2" name="Picture 2"/>
        <xdr:cNvPicPr>
          <a:picLocks noChangeAspect="1"/>
        </xdr:cNvPicPr>
      </xdr:nvPicPr>
      <xdr:blipFill>
        <a:blip r:embed="rId10" cstate="print"/>
        <a:stretch>
          <a:fillRect/>
        </a:stretch>
      </xdr:blipFill>
      <xdr:spPr>
        <a:xfrm>
          <a:off x="0" y="0"/>
          <a:ext cx="2352675" cy="52387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D4D14AF-DA7F-4B9C-BC2B-E0673108C5F4}" mc:Ignorable="x14ac xr xr2 xr3">
  <x:sheetPr>
    <x:outlinePr summaryBelow="1" summaryRight="1"/>
  </x:sheetPr>
  <x:dimension ref="A1:C34"/>
  <x:sheetViews>
    <x:sheetView tabSelected="1" workbookViewId="0">
      <x:selection activeCell="A1" sqref="A1 A1:C1"/>
    </x:sheetView>
  </x:sheetViews>
  <x:sheetFormatPr defaultRowHeight="14.4"/>
  <x:cols>
    <x:col min="1" max="1" width="81" style="0" customWidth="1"/>
    <x:col min="2" max="2" width="26.886719" style="22" customWidth="1"/>
    <x:col min="3" max="3" width="61.332031" style="0" customWidth="1"/>
    <x:col min="4" max="256" width="9.109375" style="0" customWidth="1"/>
    <x:col min="257" max="257" width="81" style="0" customWidth="1"/>
    <x:col min="258" max="258" width="26.886719" style="0" customWidth="1"/>
    <x:col min="259" max="259" width="59.664062" style="0" customWidth="1"/>
    <x:col min="260" max="512" width="9.109375" style="0" customWidth="1"/>
    <x:col min="513" max="513" width="81" style="0" customWidth="1"/>
    <x:col min="514" max="514" width="26.886719" style="0" customWidth="1"/>
    <x:col min="515" max="515" width="59.664062" style="0" customWidth="1"/>
    <x:col min="516" max="768" width="9.109375" style="0" customWidth="1"/>
    <x:col min="769" max="769" width="81" style="0" customWidth="1"/>
    <x:col min="770" max="770" width="26.886719" style="0" customWidth="1"/>
    <x:col min="771" max="771" width="59.664062" style="0" customWidth="1"/>
    <x:col min="772" max="1024" width="9.109375" style="0" customWidth="1"/>
    <x:col min="1025" max="1025" width="81" style="0" customWidth="1"/>
    <x:col min="1026" max="1026" width="26.886719" style="0" customWidth="1"/>
    <x:col min="1027" max="1027" width="59.664062" style="0" customWidth="1"/>
    <x:col min="1028" max="1280" width="9.109375" style="0" customWidth="1"/>
    <x:col min="1281" max="1281" width="81" style="0" customWidth="1"/>
    <x:col min="1282" max="1282" width="26.886719" style="0" customWidth="1"/>
    <x:col min="1283" max="1283" width="59.664062" style="0" customWidth="1"/>
    <x:col min="1284" max="1536" width="9.109375" style="0" customWidth="1"/>
    <x:col min="1537" max="1537" width="81" style="0" customWidth="1"/>
    <x:col min="1538" max="1538" width="26.886719" style="0" customWidth="1"/>
    <x:col min="1539" max="1539" width="59.664062" style="0" customWidth="1"/>
    <x:col min="1540" max="1792" width="9.109375" style="0" customWidth="1"/>
    <x:col min="1793" max="1793" width="81" style="0" customWidth="1"/>
    <x:col min="1794" max="1794" width="26.886719" style="0" customWidth="1"/>
    <x:col min="1795" max="1795" width="59.664062" style="0" customWidth="1"/>
    <x:col min="1796" max="2048" width="9.109375" style="0" customWidth="1"/>
    <x:col min="2049" max="2049" width="81" style="0" customWidth="1"/>
    <x:col min="2050" max="2050" width="26.886719" style="0" customWidth="1"/>
    <x:col min="2051" max="2051" width="59.664062" style="0" customWidth="1"/>
    <x:col min="2052" max="2304" width="9.109375" style="0" customWidth="1"/>
    <x:col min="2305" max="2305" width="81" style="0" customWidth="1"/>
    <x:col min="2306" max="2306" width="26.886719" style="0" customWidth="1"/>
    <x:col min="2307" max="2307" width="59.664062" style="0" customWidth="1"/>
    <x:col min="2308" max="2560" width="9.109375" style="0" customWidth="1"/>
    <x:col min="2561" max="2561" width="81" style="0" customWidth="1"/>
    <x:col min="2562" max="2562" width="26.886719" style="0" customWidth="1"/>
    <x:col min="2563" max="2563" width="59.664062" style="0" customWidth="1"/>
    <x:col min="2564" max="2816" width="9.109375" style="0" customWidth="1"/>
    <x:col min="2817" max="2817" width="81" style="0" customWidth="1"/>
    <x:col min="2818" max="2818" width="26.886719" style="0" customWidth="1"/>
    <x:col min="2819" max="2819" width="59.664062" style="0" customWidth="1"/>
    <x:col min="2820" max="3072" width="9.109375" style="0" customWidth="1"/>
    <x:col min="3073" max="3073" width="81" style="0" customWidth="1"/>
    <x:col min="3074" max="3074" width="26.886719" style="0" customWidth="1"/>
    <x:col min="3075" max="3075" width="59.664062" style="0" customWidth="1"/>
    <x:col min="3076" max="3328" width="9.109375" style="0" customWidth="1"/>
    <x:col min="3329" max="3329" width="81" style="0" customWidth="1"/>
    <x:col min="3330" max="3330" width="26.886719" style="0" customWidth="1"/>
    <x:col min="3331" max="3331" width="59.664062" style="0" customWidth="1"/>
    <x:col min="3332" max="3584" width="9.109375" style="0" customWidth="1"/>
    <x:col min="3585" max="3585" width="81" style="0" customWidth="1"/>
    <x:col min="3586" max="3586" width="26.886719" style="0" customWidth="1"/>
    <x:col min="3587" max="3587" width="59.664062" style="0" customWidth="1"/>
    <x:col min="3588" max="3840" width="9.109375" style="0" customWidth="1"/>
    <x:col min="3841" max="3841" width="81" style="0" customWidth="1"/>
    <x:col min="3842" max="3842" width="26.886719" style="0" customWidth="1"/>
    <x:col min="3843" max="3843" width="59.664062" style="0" customWidth="1"/>
    <x:col min="3844" max="4096" width="9.109375" style="0" customWidth="1"/>
    <x:col min="4097" max="4097" width="81" style="0" customWidth="1"/>
    <x:col min="4098" max="4098" width="26.886719" style="0" customWidth="1"/>
    <x:col min="4099" max="4099" width="59.664062" style="0" customWidth="1"/>
    <x:col min="4100" max="4352" width="9.109375" style="0" customWidth="1"/>
    <x:col min="4353" max="4353" width="81" style="0" customWidth="1"/>
    <x:col min="4354" max="4354" width="26.886719" style="0" customWidth="1"/>
    <x:col min="4355" max="4355" width="59.664062" style="0" customWidth="1"/>
    <x:col min="4356" max="4608" width="9.109375" style="0" customWidth="1"/>
    <x:col min="4609" max="4609" width="81" style="0" customWidth="1"/>
    <x:col min="4610" max="4610" width="26.886719" style="0" customWidth="1"/>
    <x:col min="4611" max="4611" width="59.664062" style="0" customWidth="1"/>
    <x:col min="4612" max="4864" width="9.109375" style="0" customWidth="1"/>
    <x:col min="4865" max="4865" width="81" style="0" customWidth="1"/>
    <x:col min="4866" max="4866" width="26.886719" style="0" customWidth="1"/>
    <x:col min="4867" max="4867" width="59.664062" style="0" customWidth="1"/>
    <x:col min="4868" max="5120" width="9.109375" style="0" customWidth="1"/>
    <x:col min="5121" max="5121" width="81" style="0" customWidth="1"/>
    <x:col min="5122" max="5122" width="26.886719" style="0" customWidth="1"/>
    <x:col min="5123" max="5123" width="59.664062" style="0" customWidth="1"/>
    <x:col min="5124" max="5376" width="9.109375" style="0" customWidth="1"/>
    <x:col min="5377" max="5377" width="81" style="0" customWidth="1"/>
    <x:col min="5378" max="5378" width="26.886719" style="0" customWidth="1"/>
    <x:col min="5379" max="5379" width="59.664062" style="0" customWidth="1"/>
    <x:col min="5380" max="5632" width="9.109375" style="0" customWidth="1"/>
    <x:col min="5633" max="5633" width="81" style="0" customWidth="1"/>
    <x:col min="5634" max="5634" width="26.886719" style="0" customWidth="1"/>
    <x:col min="5635" max="5635" width="59.664062" style="0" customWidth="1"/>
    <x:col min="5636" max="5888" width="9.109375" style="0" customWidth="1"/>
    <x:col min="5889" max="5889" width="81" style="0" customWidth="1"/>
    <x:col min="5890" max="5890" width="26.886719" style="0" customWidth="1"/>
    <x:col min="5891" max="5891" width="59.664062" style="0" customWidth="1"/>
    <x:col min="5892" max="6144" width="9.109375" style="0" customWidth="1"/>
    <x:col min="6145" max="6145" width="81" style="0" customWidth="1"/>
    <x:col min="6146" max="6146" width="26.886719" style="0" customWidth="1"/>
    <x:col min="6147" max="6147" width="59.664062" style="0" customWidth="1"/>
    <x:col min="6148" max="6400" width="9.109375" style="0" customWidth="1"/>
    <x:col min="6401" max="6401" width="81" style="0" customWidth="1"/>
    <x:col min="6402" max="6402" width="26.886719" style="0" customWidth="1"/>
    <x:col min="6403" max="6403" width="59.664062" style="0" customWidth="1"/>
    <x:col min="6404" max="6656" width="9.109375" style="0" customWidth="1"/>
    <x:col min="6657" max="6657" width="81" style="0" customWidth="1"/>
    <x:col min="6658" max="6658" width="26.886719" style="0" customWidth="1"/>
    <x:col min="6659" max="6659" width="59.664062" style="0" customWidth="1"/>
    <x:col min="6660" max="6912" width="9.109375" style="0" customWidth="1"/>
    <x:col min="6913" max="6913" width="81" style="0" customWidth="1"/>
    <x:col min="6914" max="6914" width="26.886719" style="0" customWidth="1"/>
    <x:col min="6915" max="6915" width="59.664062" style="0" customWidth="1"/>
    <x:col min="6916" max="7168" width="9.109375" style="0" customWidth="1"/>
    <x:col min="7169" max="7169" width="81" style="0" customWidth="1"/>
    <x:col min="7170" max="7170" width="26.886719" style="0" customWidth="1"/>
    <x:col min="7171" max="7171" width="59.664062" style="0" customWidth="1"/>
    <x:col min="7172" max="7424" width="9.109375" style="0" customWidth="1"/>
    <x:col min="7425" max="7425" width="81" style="0" customWidth="1"/>
    <x:col min="7426" max="7426" width="26.886719" style="0" customWidth="1"/>
    <x:col min="7427" max="7427" width="59.664062" style="0" customWidth="1"/>
    <x:col min="7428" max="7680" width="9.109375" style="0" customWidth="1"/>
    <x:col min="7681" max="7681" width="81" style="0" customWidth="1"/>
    <x:col min="7682" max="7682" width="26.886719" style="0" customWidth="1"/>
    <x:col min="7683" max="7683" width="59.664062" style="0" customWidth="1"/>
    <x:col min="7684" max="7936" width="9.109375" style="0" customWidth="1"/>
    <x:col min="7937" max="7937" width="81" style="0" customWidth="1"/>
    <x:col min="7938" max="7938" width="26.886719" style="0" customWidth="1"/>
    <x:col min="7939" max="7939" width="59.664062" style="0" customWidth="1"/>
    <x:col min="7940" max="8192" width="9.109375" style="0" customWidth="1"/>
    <x:col min="8193" max="8193" width="81" style="0" customWidth="1"/>
    <x:col min="8194" max="8194" width="26.886719" style="0" customWidth="1"/>
    <x:col min="8195" max="8195" width="59.664062" style="0" customWidth="1"/>
    <x:col min="8196" max="8448" width="9.109375" style="0" customWidth="1"/>
    <x:col min="8449" max="8449" width="81" style="0" customWidth="1"/>
    <x:col min="8450" max="8450" width="26.886719" style="0" customWidth="1"/>
    <x:col min="8451" max="8451" width="59.664062" style="0" customWidth="1"/>
    <x:col min="8452" max="8704" width="9.109375" style="0" customWidth="1"/>
    <x:col min="8705" max="8705" width="81" style="0" customWidth="1"/>
    <x:col min="8706" max="8706" width="26.886719" style="0" customWidth="1"/>
    <x:col min="8707" max="8707" width="59.664062" style="0" customWidth="1"/>
    <x:col min="8708" max="8960" width="9.109375" style="0" customWidth="1"/>
    <x:col min="8961" max="8961" width="81" style="0" customWidth="1"/>
    <x:col min="8962" max="8962" width="26.886719" style="0" customWidth="1"/>
    <x:col min="8963" max="8963" width="59.664062" style="0" customWidth="1"/>
    <x:col min="8964" max="9216" width="9.109375" style="0" customWidth="1"/>
    <x:col min="9217" max="9217" width="81" style="0" customWidth="1"/>
    <x:col min="9218" max="9218" width="26.886719" style="0" customWidth="1"/>
    <x:col min="9219" max="9219" width="59.664062" style="0" customWidth="1"/>
    <x:col min="9220" max="9472" width="9.109375" style="0" customWidth="1"/>
    <x:col min="9473" max="9473" width="81" style="0" customWidth="1"/>
    <x:col min="9474" max="9474" width="26.886719" style="0" customWidth="1"/>
    <x:col min="9475" max="9475" width="59.664062" style="0" customWidth="1"/>
    <x:col min="9476" max="9728" width="9.109375" style="0" customWidth="1"/>
    <x:col min="9729" max="9729" width="81" style="0" customWidth="1"/>
    <x:col min="9730" max="9730" width="26.886719" style="0" customWidth="1"/>
    <x:col min="9731" max="9731" width="59.664062" style="0" customWidth="1"/>
    <x:col min="9732" max="9984" width="9.109375" style="0" customWidth="1"/>
    <x:col min="9985" max="9985" width="81" style="0" customWidth="1"/>
    <x:col min="9986" max="9986" width="26.886719" style="0" customWidth="1"/>
    <x:col min="9987" max="9987" width="59.664062" style="0" customWidth="1"/>
    <x:col min="9988" max="10240" width="9.109375" style="0" customWidth="1"/>
    <x:col min="10241" max="10241" width="81" style="0" customWidth="1"/>
    <x:col min="10242" max="10242" width="26.886719" style="0" customWidth="1"/>
    <x:col min="10243" max="10243" width="59.664062" style="0" customWidth="1"/>
    <x:col min="10244" max="10496" width="9.109375" style="0" customWidth="1"/>
    <x:col min="10497" max="10497" width="81" style="0" customWidth="1"/>
    <x:col min="10498" max="10498" width="26.886719" style="0" customWidth="1"/>
    <x:col min="10499" max="10499" width="59.664062" style="0" customWidth="1"/>
    <x:col min="10500" max="10752" width="9.109375" style="0" customWidth="1"/>
    <x:col min="10753" max="10753" width="81" style="0" customWidth="1"/>
    <x:col min="10754" max="10754" width="26.886719" style="0" customWidth="1"/>
    <x:col min="10755" max="10755" width="59.664062" style="0" customWidth="1"/>
    <x:col min="10756" max="11008" width="9.109375" style="0" customWidth="1"/>
    <x:col min="11009" max="11009" width="81" style="0" customWidth="1"/>
    <x:col min="11010" max="11010" width="26.886719" style="0" customWidth="1"/>
    <x:col min="11011" max="11011" width="59.664062" style="0" customWidth="1"/>
    <x:col min="11012" max="11264" width="9.109375" style="0" customWidth="1"/>
    <x:col min="11265" max="11265" width="81" style="0" customWidth="1"/>
    <x:col min="11266" max="11266" width="26.886719" style="0" customWidth="1"/>
    <x:col min="11267" max="11267" width="59.664062" style="0" customWidth="1"/>
    <x:col min="11268" max="11520" width="9.109375" style="0" customWidth="1"/>
    <x:col min="11521" max="11521" width="81" style="0" customWidth="1"/>
    <x:col min="11522" max="11522" width="26.886719" style="0" customWidth="1"/>
    <x:col min="11523" max="11523" width="59.664062" style="0" customWidth="1"/>
    <x:col min="11524" max="11776" width="9.109375" style="0" customWidth="1"/>
    <x:col min="11777" max="11777" width="81" style="0" customWidth="1"/>
    <x:col min="11778" max="11778" width="26.886719" style="0" customWidth="1"/>
    <x:col min="11779" max="11779" width="59.664062" style="0" customWidth="1"/>
    <x:col min="11780" max="12032" width="9.109375" style="0" customWidth="1"/>
    <x:col min="12033" max="12033" width="81" style="0" customWidth="1"/>
    <x:col min="12034" max="12034" width="26.886719" style="0" customWidth="1"/>
    <x:col min="12035" max="12035" width="59.664062" style="0" customWidth="1"/>
    <x:col min="12036" max="12288" width="9.109375" style="0" customWidth="1"/>
    <x:col min="12289" max="12289" width="81" style="0" customWidth="1"/>
    <x:col min="12290" max="12290" width="26.886719" style="0" customWidth="1"/>
    <x:col min="12291" max="12291" width="59.664062" style="0" customWidth="1"/>
    <x:col min="12292" max="12544" width="9.109375" style="0" customWidth="1"/>
    <x:col min="12545" max="12545" width="81" style="0" customWidth="1"/>
    <x:col min="12546" max="12546" width="26.886719" style="0" customWidth="1"/>
    <x:col min="12547" max="12547" width="59.664062" style="0" customWidth="1"/>
    <x:col min="12548" max="12800" width="9.109375" style="0" customWidth="1"/>
    <x:col min="12801" max="12801" width="81" style="0" customWidth="1"/>
    <x:col min="12802" max="12802" width="26.886719" style="0" customWidth="1"/>
    <x:col min="12803" max="12803" width="59.664062" style="0" customWidth="1"/>
    <x:col min="12804" max="13056" width="9.109375" style="0" customWidth="1"/>
    <x:col min="13057" max="13057" width="81" style="0" customWidth="1"/>
    <x:col min="13058" max="13058" width="26.886719" style="0" customWidth="1"/>
    <x:col min="13059" max="13059" width="59.664062" style="0" customWidth="1"/>
    <x:col min="13060" max="13312" width="9.109375" style="0" customWidth="1"/>
    <x:col min="13313" max="13313" width="81" style="0" customWidth="1"/>
    <x:col min="13314" max="13314" width="26.886719" style="0" customWidth="1"/>
    <x:col min="13315" max="13315" width="59.664062" style="0" customWidth="1"/>
    <x:col min="13316" max="13568" width="9.109375" style="0" customWidth="1"/>
    <x:col min="13569" max="13569" width="81" style="0" customWidth="1"/>
    <x:col min="13570" max="13570" width="26.886719" style="0" customWidth="1"/>
    <x:col min="13571" max="13571" width="59.664062" style="0" customWidth="1"/>
    <x:col min="13572" max="13824" width="9.109375" style="0" customWidth="1"/>
    <x:col min="13825" max="13825" width="81" style="0" customWidth="1"/>
    <x:col min="13826" max="13826" width="26.886719" style="0" customWidth="1"/>
    <x:col min="13827" max="13827" width="59.664062" style="0" customWidth="1"/>
    <x:col min="13828" max="14080" width="9.109375" style="0" customWidth="1"/>
    <x:col min="14081" max="14081" width="81" style="0" customWidth="1"/>
    <x:col min="14082" max="14082" width="26.886719" style="0" customWidth="1"/>
    <x:col min="14083" max="14083" width="59.664062" style="0" customWidth="1"/>
    <x:col min="14084" max="14336" width="9.109375" style="0" customWidth="1"/>
    <x:col min="14337" max="14337" width="81" style="0" customWidth="1"/>
    <x:col min="14338" max="14338" width="26.886719" style="0" customWidth="1"/>
    <x:col min="14339" max="14339" width="59.664062" style="0" customWidth="1"/>
    <x:col min="14340" max="14592" width="9.109375" style="0" customWidth="1"/>
    <x:col min="14593" max="14593" width="81" style="0" customWidth="1"/>
    <x:col min="14594" max="14594" width="26.886719" style="0" customWidth="1"/>
    <x:col min="14595" max="14595" width="59.664062" style="0" customWidth="1"/>
    <x:col min="14596" max="14848" width="9.109375" style="0" customWidth="1"/>
    <x:col min="14849" max="14849" width="81" style="0" customWidth="1"/>
    <x:col min="14850" max="14850" width="26.886719" style="0" customWidth="1"/>
    <x:col min="14851" max="14851" width="59.664062" style="0" customWidth="1"/>
    <x:col min="14852" max="15104" width="9.109375" style="0" customWidth="1"/>
    <x:col min="15105" max="15105" width="81" style="0" customWidth="1"/>
    <x:col min="15106" max="15106" width="26.886719" style="0" customWidth="1"/>
    <x:col min="15107" max="15107" width="59.664062" style="0" customWidth="1"/>
    <x:col min="15108" max="15360" width="9.109375" style="0" customWidth="1"/>
    <x:col min="15361" max="15361" width="81" style="0" customWidth="1"/>
    <x:col min="15362" max="15362" width="26.886719" style="0" customWidth="1"/>
    <x:col min="15363" max="15363" width="59.664062" style="0" customWidth="1"/>
    <x:col min="15364" max="15616" width="9.109375" style="0" customWidth="1"/>
    <x:col min="15617" max="15617" width="81" style="0" customWidth="1"/>
    <x:col min="15618" max="15618" width="26.886719" style="0" customWidth="1"/>
    <x:col min="15619" max="15619" width="59.664062" style="0" customWidth="1"/>
    <x:col min="15620" max="15872" width="9.109375" style="0" customWidth="1"/>
    <x:col min="15873" max="15873" width="81" style="0" customWidth="1"/>
    <x:col min="15874" max="15874" width="26.886719" style="0" customWidth="1"/>
    <x:col min="15875" max="15875" width="59.664062" style="0" customWidth="1"/>
    <x:col min="15876" max="16128" width="9.109375" style="0" customWidth="1"/>
    <x:col min="16129" max="16129" width="81" style="0" customWidth="1"/>
    <x:col min="16130" max="16130" width="26.886719" style="0" customWidth="1"/>
    <x:col min="16131" max="16131" width="59.664062" style="0" customWidth="1"/>
  </x:cols>
  <x:sheetData>
    <x:row r="1" spans="1:16131" ht="63.9" customHeight="1">
      <x:c r="A1" s="48" t="s">
        <x:v>0</x:v>
      </x:c>
      <x:c r="B1" s="49" t="s"/>
      <x:c r="C1" s="49" t="s"/>
    </x:row>
    <x:row r="2" spans="1:16131">
      <x:c r="A2" s="13" t="s">
        <x:v>1</x:v>
      </x:c>
      <x:c r="B2" s="12" t="s"/>
      <x:c r="C2" s="11" t="s"/>
    </x:row>
    <x:row r="3" spans="1:16131" ht="18" customHeight="1">
      <x:c r="A3" s="50" t="s">
        <x:v>2</x:v>
      </x:c>
      <x:c r="B3" s="50" t="s"/>
      <x:c r="C3" s="50" t="s"/>
    </x:row>
    <x:row r="4" spans="1:16131" ht="48" customHeight="1">
      <x:c r="A4" s="9" t="s">
        <x:v>3</x:v>
      </x:c>
      <x:c r="B4" s="8" t="s"/>
      <x:c r="C4" s="8" t="s"/>
    </x:row>
    <x:row r="5" spans="1:16131" ht="106.2" customHeight="1">
      <x:c r="A5" s="51" t="s">
        <x:v>4</x:v>
      </x:c>
      <x:c r="B5" s="51" t="s"/>
      <x:c r="C5" s="51" t="s"/>
    </x:row>
    <x:row r="6" spans="1:16131" ht="18" customHeight="1">
      <x:c r="A6" s="6" t="s"/>
      <x:c r="B6" s="6" t="s"/>
      <x:c r="C6" s="5" t="s"/>
    </x:row>
    <x:row r="7" spans="1:16131" ht="18.45" customHeight="1">
      <x:c r="A7" s="50" t="s">
        <x:v>5</x:v>
      </x:c>
      <x:c r="B7" s="52" t="s"/>
      <x:c r="C7" s="52" t="s"/>
    </x:row>
    <x:row r="8" spans="1:16131" s="20" customFormat="1">
      <x:c r="A8" s="16" t="s">
        <x:v>6</x:v>
      </x:c>
      <x:c r="B8" s="16" t="s">
        <x:v>7</x:v>
      </x:c>
      <x:c r="C8" s="16" t="s">
        <x:v>8</x:v>
      </x:c>
    </x:row>
    <x:row r="9" spans="1:16131" s="20" customFormat="1">
      <x:c r="A9" s="17" t="s">
        <x:v>9</x:v>
      </x:c>
      <x:c r="B9" s="23" t="n">
        <x:v>40</x:v>
      </x:c>
      <x:c r="C9" s="33" t="s">
        <x:v>10</x:v>
      </x:c>
    </x:row>
    <x:row r="10" spans="1:16131" s="20" customFormat="1">
      <x:c r="A10" s="19" t="s">
        <x:v>11</x:v>
      </x:c>
      <x:c r="B10" s="23" t="n">
        <x:v>40</x:v>
      </x:c>
      <x:c r="C10" s="33" t="s">
        <x:v>10</x:v>
      </x:c>
    </x:row>
    <x:row r="11" spans="1:16131" s="20" customFormat="1">
      <x:c r="A11" s="19" t="s">
        <x:v>12</x:v>
      </x:c>
      <x:c r="B11" s="23" t="n">
        <x:v>9</x:v>
      </x:c>
      <x:c r="C11" s="19" t="s">
        <x:v>13</x:v>
      </x:c>
    </x:row>
    <x:row r="12" spans="1:16131" s="20" customFormat="1">
      <x:c r="A12" s="19" t="s">
        <x:v>14</x:v>
      </x:c>
      <x:c r="B12" s="28" t="s">
        <x:v>15</x:v>
      </x:c>
      <x:c r="C12" s="19" t="s">
        <x:v>16</x:v>
      </x:c>
    </x:row>
    <x:row r="13" spans="1:16131" s="20" customFormat="1">
      <x:c r="A13" s="19" t="s">
        <x:v>17</x:v>
      </x:c>
      <x:c r="B13" s="23" t="n">
        <x:v>35</x:v>
      </x:c>
      <x:c r="C13" s="32" t="s">
        <x:v>10</x:v>
      </x:c>
    </x:row>
    <x:row r="14" spans="1:16131" s="20" customFormat="1">
      <x:c r="A14" s="19" t="s">
        <x:v>18</x:v>
      </x:c>
      <x:c r="B14" s="23" t="n">
        <x:v>35</x:v>
      </x:c>
      <x:c r="C14" s="32" t="s">
        <x:v>10</x:v>
      </x:c>
    </x:row>
    <x:row r="15" spans="1:16131" s="20" customFormat="1">
      <x:c r="A15" s="19" t="s">
        <x:v>19</x:v>
      </x:c>
      <x:c r="B15" s="23" t="n">
        <x:v>27</x:v>
      </x:c>
      <x:c r="C15" s="32" t="s">
        <x:v>10</x:v>
      </x:c>
    </x:row>
    <x:row r="16" spans="1:16131" s="20" customFormat="1">
      <x:c r="A16" s="19" t="s">
        <x:v>20</x:v>
      </x:c>
      <x:c r="B16" s="18" t="s">
        <x:v>15</x:v>
      </x:c>
      <x:c r="C16" s="19" t="s">
        <x:v>21</x:v>
      </x:c>
    </x:row>
    <x:row r="17" spans="1:16131" s="20" customFormat="1">
      <x:c r="A17" s="19" t="s">
        <x:v>22</x:v>
      </x:c>
      <x:c r="B17" s="23" t="n">
        <x:v>9</x:v>
      </x:c>
      <x:c r="C17" s="19" t="s">
        <x:v>13</x:v>
      </x:c>
    </x:row>
    <x:row r="18" spans="1:16131" s="20" customFormat="1">
      <x:c r="A18" s="19" t="s">
        <x:v>23</x:v>
      </x:c>
      <x:c r="B18" s="23" t="n">
        <x:v>35</x:v>
      </x:c>
      <x:c r="C18" s="32" t="s">
        <x:v>10</x:v>
      </x:c>
    </x:row>
    <x:row r="19" spans="1:16131" s="20" customFormat="1">
      <x:c r="A19" s="19" t="s">
        <x:v>24</x:v>
      </x:c>
      <x:c r="B19" s="23" t="n">
        <x:v>35</x:v>
      </x:c>
      <x:c r="C19" s="32" t="s">
        <x:v>10</x:v>
      </x:c>
    </x:row>
    <x:row r="20" spans="1:16131" s="20" customFormat="1">
      <x:c r="A20" s="19" t="s">
        <x:v>25</x:v>
      </x:c>
      <x:c r="B20" s="23" t="n">
        <x:v>27</x:v>
      </x:c>
      <x:c r="C20" s="32" t="s">
        <x:v>10</x:v>
      </x:c>
    </x:row>
    <x:row r="21" spans="1:16131" s="20" customFormat="1">
      <x:c r="A21" s="19" t="s">
        <x:v>26</x:v>
      </x:c>
      <x:c r="B21" s="34" t="n">
        <x:v>10</x:v>
      </x:c>
      <x:c r="C21" s="35" t="s">
        <x:v>27</x:v>
      </x:c>
    </x:row>
    <x:row r="22" spans="1:16131" s="20" customFormat="1">
      <x:c r="A22" s="19" t="s">
        <x:v>28</x:v>
      </x:c>
      <x:c r="B22" s="28" t="s">
        <x:v>15</x:v>
      </x:c>
      <x:c r="C22" s="8" t="s">
        <x:v>29</x:v>
      </x:c>
    </x:row>
    <x:row r="23" spans="1:16131" s="20" customFormat="1">
      <x:c r="A23" s="19" t="s">
        <x:v>30</x:v>
      </x:c>
      <x:c r="B23" s="28" t="s">
        <x:v>15</x:v>
      </x:c>
      <x:c r="C23" s="19" t="s">
        <x:v>16</x:v>
      </x:c>
    </x:row>
    <x:row r="24" spans="1:16131" s="20" customFormat="1">
      <x:c r="A24" s="19" t="s">
        <x:v>31</x:v>
      </x:c>
      <x:c r="B24" s="23" t="n">
        <x:v>100</x:v>
      </x:c>
      <x:c r="C24" s="21" t="s">
        <x:v>32</x:v>
      </x:c>
    </x:row>
    <x:row r="25" spans="1:16131" s="20" customFormat="1">
      <x:c r="A25" s="19" t="s">
        <x:v>33</x:v>
      </x:c>
      <x:c r="B25" s="23" t="n">
        <x:v>10</x:v>
      </x:c>
      <x:c r="C25" s="19" t="s">
        <x:v>13</x:v>
      </x:c>
    </x:row>
    <x:row r="26" spans="1:16131" s="20" customFormat="1">
      <x:c r="A26" s="19" t="s">
        <x:v>34</x:v>
      </x:c>
      <x:c r="B26" s="23" t="n">
        <x:v>10</x:v>
      </x:c>
      <x:c r="C26" s="19" t="s">
        <x:v>13</x:v>
      </x:c>
    </x:row>
    <x:row r="27" spans="1:16131">
      <x:c r="A27" s="19" t="s">
        <x:v>35</x:v>
      </x:c>
      <x:c r="B27" s="23" t="n">
        <x:v>20</x:v>
      </x:c>
      <x:c r="C27" s="19" t="s">
        <x:v>36</x:v>
      </x:c>
    </x:row>
    <x:row r="28" spans="1:16131">
      <x:c r="A28" s="36" t="s">
        <x:v>37</x:v>
      </x:c>
      <x:c r="B28" s="37" t="n">
        <x:v>10</x:v>
      </x:c>
      <x:c r="C28" s="19" t="s">
        <x:v>38</x:v>
      </x:c>
    </x:row>
    <x:row r="29" spans="1:16131">
      <x:c r="A29" s="36" t="s">
        <x:v>39</x:v>
      </x:c>
      <x:c r="B29" s="37" t="n">
        <x:v>10</x:v>
      </x:c>
      <x:c r="C29" s="19" t="s">
        <x:v>38</x:v>
      </x:c>
    </x:row>
    <x:row r="30" spans="1:16131">
      <x:c r="A30" s="36" t="s">
        <x:v>40</x:v>
      </x:c>
      <x:c r="B30" s="37" t="n">
        <x:v>13</x:v>
      </x:c>
      <x:c r="C30" s="19" t="s">
        <x:v>41</x:v>
      </x:c>
    </x:row>
    <x:row r="31" spans="1:16131">
      <x:c r="A31" s="36" t="s">
        <x:v>42</x:v>
      </x:c>
      <x:c r="B31" s="37" t="n">
        <x:v>13</x:v>
      </x:c>
      <x:c r="C31" s="19" t="s">
        <x:v>41</x:v>
      </x:c>
    </x:row>
    <x:row r="32" spans="1:16131">
      <x:c r="A32" s="36" t="s">
        <x:v>43</x:v>
      </x:c>
      <x:c r="B32" s="37" t="n">
        <x:v>8</x:v>
      </x:c>
      <x:c r="C32" s="36" t="s">
        <x:v>13</x:v>
      </x:c>
    </x:row>
    <x:row r="33" spans="1:16131" ht="28.95" customHeight="1">
      <x:c r="A33" s="38" t="s">
        <x:v>44</x:v>
      </x:c>
      <x:c r="B33" s="37" t="n">
        <x:v>40</x:v>
      </x:c>
      <x:c r="C33" s="32" t="s">
        <x:v>10</x:v>
      </x:c>
    </x:row>
    <x:row r="34" spans="1:16131" ht="78.6" customHeight="1">
      <x:c r="A34" s="3" t="s">
        <x:v>45</x:v>
      </x:c>
      <x:c r="B34" s="2" t="s"/>
      <x:c r="C34" s="1" t="s"/>
    </x:row>
  </x:sheetData>
  <x:sheetProtection algorithmName="SHA-512" hashValue="/BI3Rbde3QuMS8m3mKlD1vf026l09jpUQHkeF/vHHpFnTAdV9SKRJuLJNX93XurZgKRTCa5wNI5JAtX5KcIVtA==" saltValue="+4UP+iOJnLoaZYX05x0NeA==" spinCount="100000" sheet="1" objects="1"/>
  <x:mergeCells count="8">
    <x:mergeCell ref="A1:C1"/>
    <x:mergeCell ref="A2:C2"/>
    <x:mergeCell ref="A3:C3"/>
    <x:mergeCell ref="A4:C4"/>
    <x:mergeCell ref="A5:C5"/>
    <x:mergeCell ref="A6:C6"/>
    <x:mergeCell ref="A7:C7"/>
    <x:mergeCell ref="A34:C34"/>
  </x:mergeCell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drawing r:id="rId1"/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914A3B9-DDBB-468C-BCCE-75B8844C67B4}" mc:Ignorable="x14ac xr xr2 xr3">
  <x:sheetPr>
    <x:outlinePr summaryBelow="1" summaryRight="1"/>
  </x:sheetPr>
  <x:dimension ref="A1:Z1"/>
  <x:sheetViews>
    <x:sheetView workbookViewId="0">
      <x:pane xSplit="3" ySplit="1" topLeftCell="D2" activePane="bottomRight" state="frozenSplit"/>
      <x:selection activeCell="E1" sqref="E1"/>
      <x:selection pane="bottomRight" activeCell="E1" sqref="E1"/>
    </x:sheetView>
  </x:sheetViews>
  <x:sheetFormatPr defaultColWidth="53.441406" defaultRowHeight="14.4"/>
  <x:cols>
    <x:col min="1" max="1" width="23.441406" style="29" customWidth="1"/>
    <x:col min="2" max="2" width="21.332031" style="29" customWidth="1"/>
    <x:col min="3" max="3" width="17.441406" style="30" customWidth="1"/>
    <x:col min="4" max="4" width="25.332031" style="30" customWidth="1"/>
    <x:col min="5" max="5" width="36.332031" style="29" customWidth="1"/>
    <x:col min="6" max="6" width="32.664062" style="29" customWidth="1"/>
    <x:col min="7" max="7" width="18.109375" style="29" customWidth="1"/>
    <x:col min="8" max="8" width="19.886719" style="29" customWidth="1"/>
    <x:col min="9" max="9" width="15.554688" style="30" customWidth="1"/>
    <x:col min="10" max="10" width="27.554688" style="30" customWidth="1"/>
    <x:col min="11" max="11" width="29.109375" style="30" customWidth="1"/>
    <x:col min="12" max="12" width="28.441406" style="30" customWidth="1"/>
    <x:col min="13" max="13" width="28.554688" style="30" customWidth="1"/>
    <x:col min="14" max="15" width="21.109375" style="30" customWidth="1"/>
    <x:col min="16" max="16" width="25.441406" style="29" customWidth="1"/>
    <x:col min="17" max="17" width="18.441406" style="30" customWidth="1"/>
    <x:col min="18" max="18" width="20.886719" style="30" customWidth="1"/>
    <x:col min="19" max="19" width="23.441406" style="30" customWidth="1"/>
    <x:col min="20" max="20" width="30.554688" style="39" customWidth="1"/>
    <x:col min="21" max="21" width="47.332031" style="39" customWidth="1"/>
    <x:col min="22" max="22" width="28.332031" style="31" customWidth="1"/>
    <x:col min="23" max="23" width="32" style="31" customWidth="1"/>
    <x:col min="24" max="24" width="22" style="29" customWidth="1"/>
    <x:col min="25" max="25" width="49.664062" style="29" customWidth="1"/>
    <x:col min="26" max="16384" width="53.441406" style="29" customWidth="1"/>
  </x:cols>
  <x:sheetData>
    <x:row r="1" spans="1:26" s="53" customFormat="1" ht="32.25" customHeight="1">
      <x:c r="A1" s="54" t="s">
        <x:v>46</x:v>
      </x:c>
      <x:c r="B1" s="54" t="s">
        <x:v>11</x:v>
      </x:c>
      <x:c r="C1" s="55" t="s">
        <x:v>47</x:v>
      </x:c>
      <x:c r="D1" s="55" t="s">
        <x:v>48</x:v>
      </x:c>
      <x:c r="E1" s="54" t="s">
        <x:v>49</x:v>
      </x:c>
      <x:c r="F1" s="54" t="s">
        <x:v>50</x:v>
      </x:c>
      <x:c r="G1" s="54" t="s">
        <x:v>51</x:v>
      </x:c>
      <x:c r="H1" s="54" t="s">
        <x:v>52</x:v>
      </x:c>
      <x:c r="I1" s="55" t="s">
        <x:v>53</x:v>
      </x:c>
      <x:c r="J1" s="56" t="s">
        <x:v>54</x:v>
      </x:c>
      <x:c r="K1" s="56" t="s">
        <x:v>55</x:v>
      </x:c>
      <x:c r="L1" s="56" t="s">
        <x:v>56</x:v>
      </x:c>
      <x:c r="M1" s="56" t="s">
        <x:v>57</x:v>
      </x:c>
      <x:c r="N1" s="56" t="s">
        <x:v>58</x:v>
      </x:c>
      <x:c r="O1" s="54" t="s">
        <x:v>30</x:v>
      </x:c>
      <x:c r="P1" s="54" t="s">
        <x:v>59</x:v>
      </x:c>
      <x:c r="Q1" s="54" t="s">
        <x:v>60</x:v>
      </x:c>
      <x:c r="R1" s="54" t="s">
        <x:v>61</x:v>
      </x:c>
      <x:c r="S1" s="55" t="s">
        <x:v>35</x:v>
      </x:c>
      <x:c r="T1" s="57" t="s">
        <x:v>62</x:v>
      </x:c>
      <x:c r="U1" s="57" t="s">
        <x:v>63</x:v>
      </x:c>
      <x:c r="V1" s="57" t="s">
        <x:v>64</x:v>
      </x:c>
      <x:c r="W1" s="57" t="s">
        <x:v>65</x:v>
      </x:c>
      <x:c r="X1" s="57" t="s">
        <x:v>66</x:v>
      </x:c>
      <x:c r="Y1" s="57" t="s">
        <x:v>67</x:v>
      </x:c>
      <x:c r="Z1" s="58" t="s"/>
    </x:row>
  </x:sheetData>
  <x:sheetProtection algorithmName="SHA-512" hashValue="kVUw26c7K34SjUDwFaYPt32A+mbHu9ZyGoECW9XZ5n3EFC04FFRb8qBhuA2lS0gWqS5HwxVva97s1nx8TQrLXg==" saltValue="P5jk/kJU0cPZrPgDwLlCgw==" spinCount="100000" sheet="1" objects="1"/>
  <x:dataValidations count="43">
    <x:dataValidation type="textLength" errorStyle="stop" operator="lessThanOrEqual" allowBlank="1" showDropDown="0" showInputMessage="1" showErrorMessage="1" errorTitle="Account Number" error="It should not exceed 20 characters" promptTitle="Account Number" prompt="Enter account number here or leave it blank if not available. It should not exceed 20 characters." sqref="S2:S1048576">
      <x:formula1>20</x:formula1>
      <x:formula2/>
    </x:dataValidation>
    <x:dataValidation type="textLength" errorStyle="stop" operator="lessThanOrEqual" allowBlank="1" showDropDown="0" showInputMessage="1" showErrorMessage="1" errorTitle="E-mail Address" error="" promptTitle="E-mail Address" prompt="Enter Payer's e-mail address here. It can be maximum of 40 characters" sqref="IT1:IT1 SP1:SP1 ACL1:ACL1 AMH1:AMH1 AWD1:AWD1 BFZ1:BFZ1 BPV1:BPV1 BZR1:BZR1 CJN1:CJN1 CTJ1:CTJ1 DDF1:DDF1 DNB1:DNB1 DWX1:DWX1 EGT1:EGT1 EQP1:EQP1 FAL1:FAL1 FKH1:FKH1 FUD1:FUD1 GDZ1:GDZ1 GNV1:GNV1 GXR1:GXR1 HHN1:HHN1 HRJ1:HRJ1 IBF1:IBF1 ILB1:ILB1 IUX1:IUX1 JET1:JET1 JOP1:JOP1 JYL1:JYL1 KIH1:KIH1 KSD1:KSD1 LBZ1:LBZ1 LLV1:LLV1 LVR1:LVR1 MFN1:MFN1 MPJ1:MPJ1 MZF1:MZF1 NJB1:NJB1 NSX1:NSX1 OCT1:OCT1 OMP1:OMP1 OWL1:OWL1 PGH1:PGH1 PQD1:PQD1 PZZ1:PZZ1 QJV1:QJV1 QTR1:QTR1 RDN1:RDN1 RNJ1:RNJ1 RXF1:RXF1 SHB1:SHB1 SQX1:SQX1 TAT1:TAT1 TKP1:TKP1 TUL1:TUL1 UEH1:UEH1 UOD1:UOD1 UXZ1:UXZ1 VHV1:VHV1 VRR1:VRR1 WBN1:WBN1 WLJ1:WLJ1 WVF1:WVF1">
      <x:formula1>40</x:formula1>
      <x:formula2/>
    </x:dataValidation>
    <x:dataValidation type="textLength" errorStyle="stop" operator="equal" allowBlank="1" showDropDown="0" showInputMessage="1" showErrorMessage="1" errorTitle="Phone Number" error="It should be a 10-digit number." promptTitle="Phone Number" prompt="Enter phone number here or leave it blank if not available. It should be a 10-digit number." sqref="R2:R1048576">
      <x:formula1>10</x:formula1>
      <x:formula2/>
    </x:dataValidation>
    <x:dataValidation type="textLength" errorStyle="stop" operator="equal" allowBlank="1" showDropDown="0" showInputMessage="1" showErrorMessage="1" errorTitle="Fax Number" error="It should be a 10-digit number." promptTitle="Fax Number" prompt="Enter fax number here or leave it blank if not available. It should be a 10-digit number." sqref="Q2:Q1048576">
      <x:formula1>10</x:formula1>
      <x:formula2/>
    </x:dataValidation>
    <x:dataValidation type="textLength" errorStyle="stop" operator="lessThanOrEqual" allowBlank="1" showDropDown="0" showInputMessage="1" showErrorMessage="1" errorTitle="Address Cont" error="Address Cont can be maximum length of 40 characters." promptTitle="Address Cont" prompt="Enter Recipient's Address here. It can be maximum length of 40 characters." sqref="IP1:IP1 SL1:SL1 ACH1:ACH1 AMD1:AMD1 AVZ1:AVZ1 BFV1:BFV1 BPR1:BPR1 BZN1:BZN1 CJJ1:CJJ1 CTF1:CTF1 DDB1:DDB1 DMX1:DMX1 DWT1:DWT1 EGP1:EGP1 EQL1:EQL1 FAH1:FAH1 FKD1:FKD1 FTZ1:FTZ1 GDV1:GDV1 GNR1:GNR1 GXN1:GXN1 HHJ1:HHJ1 HRF1:HRF1 IBB1:IBB1 IKX1:IKX1 IUT1:IUT1 JEP1:JEP1 JOL1:JOL1 JYH1:JYH1 KID1:KID1 KRZ1:KRZ1 LBV1:LBV1 LLR1:LLR1 LVN1:LVN1 MFJ1:MFJ1 MPF1:MPF1 MZB1:MZB1 NIX1:NIX1 NST1:NST1 OCP1:OCP1 OML1:OML1 OWH1:OWH1 PGD1:PGD1 PPZ1:PPZ1 PZV1:PZV1 QJR1:QJR1 QTN1:QTN1 RDJ1:RDJ1 RNF1:RNF1 RXB1:RXB1 SGX1:SGX1 SQT1:SQT1 TAP1:TAP1 TKL1:TKL1 TUH1:TUH1 UED1:UED1 UNZ1:UNZ1 UXV1:UXV1 VHR1:VHR1 VRN1:VRN1 WBJ1:WBJ1 WLF1:WLF1 WVB1:WVB1">
      <x:formula1>40</x:formula1>
      <x:formula2/>
    </x:dataValidation>
    <x:dataValidation type="textLength" errorStyle="stop" operator="lessThanOrEqual" allowBlank="1" showDropDown="0" showInputMessage="1" showErrorMessage="1" errorTitle=" City" error="City is required and can be maximun of 27 characters." promptTitle=" City" prompt="Enter Employee's City here. It can be maximum of 27 characters and should not be blank." sqref="G2:G1048576">
      <x:formula1>27</x:formula1>
      <x:formula2/>
    </x:dataValidation>
    <x:dataValidation type="textLength" errorStyle="stop" operator="between" allowBlank="1" showDropDown="0" showInputMessage="1" showErrorMessage="1" errorTitle="Zip Code" error="The zip code is required, it should be 5-9 digits and not include any special characters.  " promptTitle="Zip Code" prompt="Enter the zip code here, it should be 5-9 digits and not include any special characters.  " sqref="I2:I1048576">
      <x:formula1>5</x:formula1>
      <x:formula2>9</x:formula2>
    </x:dataValidation>
    <x:dataValidation type="none" errorStyle="stop" operator="between" allowBlank="1" showDropDown="0" showInputMessage="1" showErrorMessage="1" errorTitle="" error="" promptTitle="Type of TIN" prompt="Select the Type of TIN" sqref="IM1:IM1 SI1:SI1 ACE1:ACE1 AMA1:AMA1 AVW1:AVW1 BFS1:BFS1 BPO1:BPO1 BZK1:BZK1 CJG1:CJG1 CTC1:CTC1 DCY1:DCY1 DMU1:DMU1 DWQ1:DWQ1 EGM1:EGM1 EQI1:EQI1 FAE1:FAE1 FKA1:FKA1 FTW1:FTW1 GDS1:GDS1 GNO1:GNO1 GXK1:GXK1 HHG1:HHG1 HRC1:HRC1 IAY1:IAY1 IKU1:IKU1 IUQ1:IUQ1 JEM1:JEM1 JOI1:JOI1 JYE1:JYE1 KIA1:KIA1 KRW1:KRW1 LBS1:LBS1 LLO1:LLO1 LVK1:LVK1 MFG1:MFG1 MPC1:MPC1 MYY1:MYY1 NIU1:NIU1 NSQ1:NSQ1 OCM1:OCM1 OMI1:OMI1 OWE1:OWE1 PGA1:PGA1 PPW1:PPW1 PZS1:PZS1 QJO1:QJO1 QTK1:QTK1 RDG1:RDG1 RNC1:RNC1 RWY1:RWY1 SGU1:SGU1 SQQ1:SQQ1 TAM1:TAM1 TKI1:TKI1 TUE1:TUE1 UEA1:UEA1 UNW1:UNW1 UXS1:UXS1 VHO1:VHO1 VRK1:VRK1 WBG1:WBG1 WLC1:WLC1 WUY1:WUY1">
      <x:formula1>0</x:formula1>
      <x:formula2>0</x:formula2>
    </x:dataValidation>
    <x:dataValidation type="none" errorStyle="stop" operator="between" allowBlank="1" showDropDown="0" showInputMessage="1" showErrorMessage="1" errorTitle="Second TIN Notice" error="Select Yes/No" promptTitle="Second TIN Notice" prompt="Please don't type. Select your Second TIN Notice from the drop down." sqref="IY1:IY1 SU1:SU1 ACQ1:ACQ1 AMM1:AMM1 AWI1:AWI1 BGE1:BGE1 BQA1:BQA1 BZW1:BZW1 CJS1:CJS1 CTO1:CTO1 DDK1:DDK1 DNG1:DNG1 DXC1:DXC1 EGY1:EGY1 EQU1:EQU1 FAQ1:FAQ1 FKM1:FKM1 FUI1:FUI1 GEE1:GEE1 GOA1:GOA1 GXW1:GXW1 HHS1:HHS1 HRO1:HRO1 IBK1:IBK1 ILG1:ILG1 IVC1:IVC1 JEY1:JEY1 JOU1:JOU1 JYQ1:JYQ1 KIM1:KIM1 KSI1:KSI1 LCE1:LCE1 LMA1:LMA1 LVW1:LVW1 MFS1:MFS1 MPO1:MPO1 MZK1:MZK1 NJG1:NJG1 NTC1:NTC1 OCY1:OCY1 OMU1:OMU1 OWQ1:OWQ1 PGM1:PGM1 PQI1:PQI1 QAE1:QAE1 QKA1:QKA1 QTW1:QTW1 RDS1:RDS1 RNO1:RNO1 RXK1:RXK1 SHG1:SHG1 SRC1:SRC1 TAY1:TAY1 TKU1:TKU1 TUQ1:TUQ1 UEM1:UEM1 UOI1:UOI1 UYE1:UYE1 VIA1:VIA1 VRW1:VRW1 WBS1:WBS1 WLO1:WLO1 WVK1:WVK1">
      <x:formula1/>
      <x:formula2/>
    </x:dataValidation>
    <x:dataValidation type="none" errorStyle="stop" operator="between" allowBlank="1" showDropDown="0" showInputMessage="1" showErrorMessage="1" errorTitle="" error="" promptTitle="FATCA Filing Requirement" prompt="Select Yes/No" sqref="IX1:IX1 ST1:ST1 ACP1:ACP1 AML1:AML1 AWH1:AWH1 BGD1:BGD1 BPZ1:BPZ1 BZV1:BZV1 CJR1:CJR1 CTN1:CTN1 DDJ1:DDJ1 DNF1:DNF1 DXB1:DXB1 EGX1:EGX1 EQT1:EQT1 FAP1:FAP1 FKL1:FKL1 FUH1:FUH1 GED1:GED1 GNZ1:GNZ1 GXV1:GXV1 HHR1:HHR1 HRN1:HRN1 IBJ1:IBJ1 ILF1:ILF1 IVB1:IVB1 JEX1:JEX1 JOT1:JOT1 JYP1:JYP1 KIL1:KIL1 KSH1:KSH1 LCD1:LCD1 LLZ1:LLZ1 LVV1:LVV1 MFR1:MFR1 MPN1:MPN1 MZJ1:MZJ1 NJF1:NJF1 NTB1:NTB1 OCX1:OCX1 OMT1:OMT1 OWP1:OWP1 PGL1:PGL1 PQH1:PQH1 QAD1:QAD1 QJZ1:QJZ1 QTV1:QTV1 RDR1:RDR1 RNN1:RNN1 RXJ1:RXJ1 SHF1:SHF1 SRB1:SRB1 TAX1:TAX1 TKT1:TKT1 TUP1:TUP1 UEL1:UEL1 UOH1:UOH1 UYD1:UYD1 VHZ1:VHZ1 VRV1:VRV1 WBR1:WBR1 WLN1:WLN1 WVJ1:WVJ1">
      <x:formula1/>
      <x:formula2/>
    </x:dataValidation>
    <x:dataValidation type="textLength" errorStyle="stop" operator="lessThanOrEqual" allowBlank="1" showDropDown="0" showInputMessage="1" showErrorMessage="1" errorTitle="Name" error=" It should not exceed 40 characters" promptTitle="Name" prompt="Enter the employee's name here, do not exceed 40 characters  " sqref="A2:A1048576">
      <x:formula1>40</x:formula1>
      <x:formula2/>
    </x:dataValidation>
    <x:dataValidation type="textLength" errorStyle="stop" operator="lessThanOrEqual" allowBlank="1" showDropDown="0" showInputMessage="1" showErrorMessage="1" errorTitle="Name Cont" error="It should not exceed 40 characters" promptTitle="Name Cont" prompt="Enter employee's name cont. here. It can be a maximum of 40 characters" sqref="B2:B1048576">
      <x:formula1>40</x:formula1>
      <x:formula2/>
    </x:dataValidation>
    <x:dataValidation type="textLength" errorStyle="stop" operator="equal" allowBlank="1" showDropDown="0" showInputMessage="1" showErrorMessage="1" errorTitle="TIN" error="It should be a 9-digit number and should not contain special characters." promptTitle="TIN" prompt="Enter the TIN here. It should be a 9-digit number and should not include any special characters." sqref="C2:C1048576">
      <x:formula1>9</x:formula1>
      <x:formula2/>
    </x:dataValidation>
    <x:dataValidation type="textLength" errorStyle="stop" operator="lessThanOrEqual" allowBlank="1" showDropDown="0" showInputMessage="1" showErrorMessage="1" errorTitle="Address" error="Address is required and it should not exceed 35 characters" promptTitle="Address" prompt="Enter the employee's address here, do not exceed 35 characters." sqref="E2:E1048576">
      <x:formula1>35</x:formula1>
      <x:formula2/>
    </x:dataValidation>
    <x:dataValidation type="textLength" errorStyle="stop" operator="lessThanOrEqual" allowBlank="1" showDropDown="0" showInputMessage="1" showErrorMessage="1" errorTitle="Address Cont" error="Address cont. should not exceed 35 characters." promptTitle="Address Cont" prompt="Continue the employee's address here without exceeding 35 characters." sqref="F2:F1048576">
      <x:formula1>35</x:formula1>
      <x:formula2/>
    </x:dataValidation>
    <x:dataValidation type="textLength" errorStyle="stop" operator="lessThanOrEqual" allowBlank="1" showDropDown="0" showInputMessage="1" showErrorMessage="1" errorTitle="E-mail Address" error="It should not exceed 100 characters." promptTitle="E-mail Address" prompt="Employee's email address is mandatory if you have selected 'Yes' for Online Access. It can be a maximum of 100 characters." sqref="P2:P1048576">
      <x:formula1>100</x:formula1>
      <x:formula2/>
    </x:dataValidation>
    <x:dataValidation type="list" errorStyle="stop" operator="between" allowBlank="1" showDropDown="0" showInputMessage="1" showErrorMessage="1" errorTitle="State" error="Please don't type. Select employee's state from the dropdown." promptTitle="State" prompt="Select the employee's state from the dropdown." sqref="H2:H1048576">
      <x:formula1>State_nm_range</x:formula1>
      <x:formula2/>
    </x:dataValidation>
    <x:dataValidation type="decimal" errorStyle="stop" operator="between" allowBlank="1" showDropDown="0" showInputMessage="1" showErrorMessage="1" errorTitle="No of Shares transferred" error="It should not exceed 8 digits." promptTitle="No of Shares transferred" prompt="Enter the number of shares of stock transferred pursuant to the exercise of the option. It should not exceed 8 digits." sqref="X2:X1048576">
      <x:formula1>0</x:formula1>
      <x:formula2>99999999</x:formula2>
    </x:dataValidation>
    <x:dataValidation type="textLength" errorStyle="stop" operator="lessThanOrEqual" allowBlank="1" showDropDown="0" showInputMessage="1" showErrorMessage="1" errorTitle="Foreign Country Address2" error="It should not exceed 35 characters" promptTitle="Foreign Country Address2" prompt="Enter the foriegn country address cont. here. It should not exceed 35 characters." sqref="K2:K1048576">
      <x:formula1>35</x:formula1>
      <x:formula2/>
    </x:dataValidation>
    <x:dataValidation type="textLength" errorStyle="stop" operator="lessThanOrEqual" allowBlank="1" showDropDown="0" showInputMessage="1" showErrorMessage="1" errorTitle="Foreign Address 1" error="It should not exceed 35 characters" promptTitle="Foreign Address 1" prompt="The Foreign country address is mandatory if you have selected 'Yes' for 'Is Foreign address' field. It should not exceed 35 characters." sqref="J2:J1048576">
      <x:formula1>35</x:formula1>
      <x:formula2/>
    </x:dataValidation>
    <x:dataValidation type="textLength" errorStyle="stop" operator="lessThanOrEqual" allowBlank="1" showDropDown="0" showInputMessage="1" showErrorMessage="1" errorTitle="Foreign Country City,State" error="It should not exceed 27 characters" promptTitle="Foreign Country City,State" prompt="The foreign country's city and state is mandatory if you have selected 'Yes' for 'Is Foreign address' field. It should not exceed 27 characters." sqref="L2:L1048576">
      <x:formula1>27</x:formula1>
      <x:formula2/>
    </x:dataValidation>
    <x:dataValidation type="none" errorStyle="stop" operator="between" allowBlank="1" showDropDown="0" showInputMessage="1" showErrorMessage="1" errorTitle="" error="" promptTitle="Address 1" prompt="Please do not enter specl characters like @ \ /  etc... We accept only [&amp; ( ) - ' , . and #]" sqref="J1:J1">
      <x:formula1/>
      <x:formula2/>
    </x:dataValidation>
    <x:dataValidation type="list" errorStyle="stop" operator="between" allowBlank="1" showDropDown="0" showInputMessage="1" showErrorMessage="1" errorTitle="Online Access" error="Please don't type. Select from the dropdown." promptTitle="Online Access" prompt="Online access enables employees/recipients to view/download their forms through a secure online portal. To enable, select 'Yes' from the dropdown." sqref="O2:O1048576">
      <x:formula1>"Yes,No"</x:formula1>
      <x:formula2/>
    </x:dataValidation>
    <x:dataValidation type="decimal" errorStyle="stop" operator="between" allowBlank="1" showDropDown="0" showInputMessage="1" showErrorMessage="1" errorTitle="FMV Per share on Excercise date" error="It should not exceed 13 digits including decimals." promptTitle="FMV Per share on Excercise date" prompt="Enter the fair market value (FMV) per share of stock on the date the option was exercised. It should not exceed 13 digits including decimals." sqref="W2:W1048576">
      <x:formula1>0</x:formula1>
      <x:formula2>9999999999.99</x:formula2>
    </x:dataValidation>
    <x:dataValidation type="decimal" errorStyle="stop" operator="between" allowBlank="1" showDropDown="0" showInputMessage="1" showErrorMessage="1" errorTitle="Exercise price per share" error="It should not exceed 13 digits including decimals." promptTitle="Exercise price per share" prompt="Enter the exercise price per share of stock. It should not exceed 13 digits including decimals." sqref="V2:V1048576">
      <x:formula1>0</x:formula1>
      <x:formula2>9999999999.99</x:formula2>
    </x:dataValidation>
    <x:dataValidation type="none" errorStyle="stop" operator="between" allowBlank="1" showDropDown="0" showInputMessage="1" showErrorMessage="1" errorTitle="" error="" promptTitle="" prompt="" sqref="G1:I1 P1:S1">
      <x:formula1/>
      <x:formula2/>
    </x:dataValidation>
    <x:dataValidation type="textLength" errorStyle="stop" operator="lessThanOrEqual" allowBlank="1" showDropDown="0" showInputMessage="1" showErrorMessage="1" errorTitle="Address Cont" error="Address Continue can be maximum length of 40 characters." promptTitle="Address Cont" prompt="Enter Recipient's Address here. It can be maximum length of 40 characters." sqref="F1:F1">
      <x:formula1>40</x:formula1>
      <x:formula2/>
    </x:dataValidation>
    <x:dataValidation type="textLength" errorStyle="stop" operator="lessThanOrEqual" allowBlank="1" showDropDown="0" showInputMessage="1" showErrorMessage="1" errorTitle="Address" error="Address is required and it can be maximum of 40 characters" promptTitle="Address" prompt="Enter the Recipient's Address here. It can be maximum length of 40 characters." sqref="E1:E1">
      <x:formula1>40</x:formula1>
      <x:formula2/>
    </x:dataValidation>
    <x:dataValidation type="none" errorStyle="stop" operator="between" allowBlank="1" showDropDown="0" showInputMessage="1" showErrorMessage="1" errorTitle="State" error="" promptTitle="State" prompt="Select Recipient's State here." sqref="IR1:IR1 JP1:JP1 JR1:JR1 SN1:SN1 TL1:TL1 TN1:TN1 ACJ1:ACJ1 ADH1:ADH1 ADJ1:ADJ1 AMF1:AMF1 AND1:AND1 ANF1:ANF1 AWB1:AWB1 AWZ1:AWZ1 AXB1:AXB1 BFX1:BFX1 BGV1:BGV1 BGX1:BGX1 BPT1:BPT1 BQR1:BQR1 BQT1:BQT1 BZP1:BZP1 CAN1:CAN1 CAP1:CAP1 CJL1:CJL1 CKJ1:CKJ1 CKL1:CKL1 CTH1:CTH1 CUF1:CUF1 CUH1:CUH1 DDD1:DDD1 DEB1:DEB1 DED1:DED1 DMZ1:DMZ1 DNX1:DNX1 DNZ1:DNZ1 DWV1:DWV1 DXT1:DXT1 DXV1:DXV1 EGR1:EGR1 EHP1:EHP1 EHR1:EHR1 EQN1:EQN1 ERL1:ERL1 ERN1:ERN1 FAJ1:FAJ1 FBH1:FBH1 FBJ1:FBJ1 FKF1:FKF1 FLD1:FLD1 FLF1:FLF1 FUB1:FUB1 FUZ1:FUZ1 FVB1:FVB1 GDX1:GDX1 GEV1:GEV1 GEX1:GEX1 GNT1:GNT1 GOR1:GOR1 GOT1:GOT1 GXP1:GXP1 GYN1:GYN1 GYP1:GYP1 HHL1:HHL1 HIJ1:HIJ1 HIL1:HIL1 HRH1:HRH1 HSF1:HSF1 HSH1:HSH1 IBD1:IBD1 ICB1:ICB1 ICD1:ICD1 IKZ1:IKZ1 ILX1:ILX1 ILZ1:ILZ1 IUV1:IUV1 IVT1:IVT1 IVV1:IVV1 JER1:JER1 JFP1:JFP1 JFR1:JFR1 JON1:JON1 JPL1:JPL1 JPN1:JPN1 JYJ1:JYJ1 JZH1:JZH1 JZJ1:JZJ1 KIF1:KIF1 KJD1:KJD1 KJF1:KJF1 KSB1:KSB1 KSZ1:KSZ1 KTB1:KTB1 LBX1:LBX1 LCV1:LCV1 LCX1:LCX1 LLT1:LLT1 LMR1:LMR1 LMT1:LMT1 LVP1:LVP1 LWN1:LWN1 LWP1:LWP1 MFL1:MFL1 MGJ1:MGJ1 MGL1:MGL1 MPH1:MPH1 MQF1:MQF1 MQH1:MQH1 MZD1:MZD1 NAB1:NAB1 NAD1:NAD1 NIZ1:NIZ1 NJX1:NJX1 NJZ1:NJZ1 NSV1:NSV1 NTT1:NTT1 NTV1:NTV1 OCR1:OCR1 ODP1:ODP1 ODR1:ODR1 OMN1:OMN1 ONL1:ONL1 ONN1:ONN1 OWJ1:OWJ1 OXH1:OXH1 OXJ1:OXJ1 PGF1:PGF1 PHD1:PHD1 PHF1:PHF1 PQB1:PQB1 PQZ1:PQZ1 PRB1:PRB1 PZX1:PZX1 QAV1:QAV1 QAX1:QAX1 QJT1:QJT1 QKR1:QKR1 QKT1:QKT1 QTP1:QTP1 QUN1:QUN1 QUP1:QUP1 RDL1:RDL1 REJ1:REJ1 REL1:REL1 RNH1:RNH1 ROF1:ROF1 ROH1:ROH1 RXD1:RXD1 RYB1:RYB1 RYD1:RYD1 SGZ1:SGZ1 SHX1:SHX1 SHZ1:SHZ1 SQV1:SQV1 SRT1:SRT1 SRV1:SRV1 TAR1:TAR1 TBP1:TBP1 TBR1:TBR1 TKN1:TKN1 TLL1:TLL1 TLN1:TLN1 TUJ1:TUJ1 TVH1:TVH1 TVJ1:TVJ1 UEF1:UEF1 UFD1:UFD1 UFF1:UFF1 UOB1:UOB1 UOZ1:UOZ1 UPB1:UPB1 UXX1:UXX1 UYV1:UYV1 UYX1:UYX1 VHT1:VHT1 VIR1:VIR1 VIT1:VIT1 VRP1:VRP1 VSN1:VSN1 VSP1:VSP1 WBL1:WBL1 WCJ1:WCJ1 WCL1:WCL1 WLH1:WLH1 WMF1:WMF1 WMH1:WMH1 WVD1:WVD1 WWB1:WWB1 WWD1:WWD1">
      <x:formula1/>
      <x:formula2/>
    </x:dataValidation>
    <x:dataValidation type="textLength" errorStyle="stop" operator="lessThanOrEqual" allowBlank="1" showDropDown="0" showInputMessage="1" showErrorMessage="1" errorTitle="Name Cont" error="Last Name is required and should be within 40 characters" promptTitle="Name Cont" prompt="Enter Recipient's Last Name here. It can be maximum of 40 characters." sqref="IL1:IL1 SH1:SH1 ACD1:ACD1 ALZ1:ALZ1 AVV1:AVV1 BFR1:BFR1 BPN1:BPN1 BZJ1:BZJ1 CJF1:CJF1 CTB1:CTB1 DCX1:DCX1 DMT1:DMT1 DWP1:DWP1 EGL1:EGL1 EQH1:EQH1 FAD1:FAD1 FJZ1:FJZ1 FTV1:FTV1 GDR1:GDR1 GNN1:GNN1 GXJ1:GXJ1 HHF1:HHF1 HRB1:HRB1 IAX1:IAX1 IKT1:IKT1 IUP1:IUP1 JEL1:JEL1 JOH1:JOH1 JYD1:JYD1 KHZ1:KHZ1 KRV1:KRV1 LBR1:LBR1 LLN1:LLN1 LVJ1:LVJ1 MFF1:MFF1 MPB1:MPB1 MYX1:MYX1 NIT1:NIT1 NSP1:NSP1 OCL1:OCL1 OMH1:OMH1 OWD1:OWD1 PFZ1:PFZ1 PPV1:PPV1 PZR1:PZR1 QJN1:QJN1 QTJ1:QTJ1 RDF1:RDF1 RNB1:RNB1 RWX1:RWX1 SGT1:SGT1 SQP1:SQP1 TAL1:TAL1 TKH1:TKH1 TUD1:TUD1 UDZ1:UDZ1 UNV1:UNV1 UXR1:UXR1 VHN1:VHN1 VRJ1:VRJ1 WBF1:WBF1 WLB1:WLB1 WUX1:WUX1">
      <x:formula1>40</x:formula1>
      <x:formula2/>
    </x:dataValidation>
    <x:dataValidation type="none" errorStyle="stop" operator="equal" allowBlank="1" showDropDown="0" showInputMessage="1" showErrorMessage="1" errorTitle="TIN" error="TIN should be within 9 characters and should not contain special characters." promptTitle="TIN" prompt="Enter TIN. It should be whole numbers of length 9 and not include any special characters." sqref="C1:C1 IN1:IN1 SJ1:SJ1 ACF1:ACF1 AMB1:AMB1 AVX1:AVX1 BFT1:BFT1 BPP1:BPP1 BZL1:BZL1 CJH1:CJH1 CTD1:CTD1 DCZ1:DCZ1 DMV1:DMV1 DWR1:DWR1 EGN1:EGN1 EQJ1:EQJ1 FAF1:FAF1 FKB1:FKB1 FTX1:FTX1 GDT1:GDT1 GNP1:GNP1 GXL1:GXL1 HHH1:HHH1 HRD1:HRD1 IAZ1:IAZ1 IKV1:IKV1 IUR1:IUR1 JEN1:JEN1 JOJ1:JOJ1 JYF1:JYF1 KIB1:KIB1 KRX1:KRX1 LBT1:LBT1 LLP1:LLP1 LVL1:LVL1 MFH1:MFH1 MPD1:MPD1 MYZ1:MYZ1 NIV1:NIV1 NSR1:NSR1 OCN1:OCN1 OMJ1:OMJ1 OWF1:OWF1 PGB1:PGB1 PPX1:PPX1 PZT1:PZT1 QJP1:QJP1 QTL1:QTL1 RDH1:RDH1 RND1:RND1 RWZ1:RWZ1 SGV1:SGV1 SQR1:SQR1 TAN1:TAN1 TKJ1:TKJ1 TUF1:TUF1 UEB1:UEB1 UNX1:UNX1 UXT1:UXT1 VHP1:VHP1 VRL1:VRL1 WBH1:WBH1 WLD1:WLD1 WUZ1:WUZ1">
      <x:formula1/>
      <x:formula2/>
    </x:dataValidation>
    <x:dataValidation type="textLength" errorStyle="stop" operator="lessThanOrEqual" allowBlank="1" showDropDown="0" showInputMessage="1" showErrorMessage="1" errorTitle="First Name" error="First name should be within 40 characters" promptTitle="First Name" prompt="Enter Recipient's Name here.It can be maximum of 40 characters and the field should not be blank." sqref="IK1:IK1 SG1:SG1 ACC1:ACC1 ALY1:ALY1 AVU1:AVU1 BFQ1:BFQ1 BPM1:BPM1 BZI1:BZI1 CJE1:CJE1 CTA1:CTA1 DCW1:DCW1 DMS1:DMS1 DWO1:DWO1 EGK1:EGK1 EQG1:EQG1 FAC1:FAC1 FJY1:FJY1 FTU1:FTU1 GDQ1:GDQ1 GNM1:GNM1 GXI1:GXI1 HHE1:HHE1 HRA1:HRA1 IAW1:IAW1 IKS1:IKS1 IUO1:IUO1 JEK1:JEK1 JOG1:JOG1 JYC1:JYC1 KHY1:KHY1 KRU1:KRU1 LBQ1:LBQ1 LLM1:LLM1 LVI1:LVI1 MFE1:MFE1 MPA1:MPA1 MYW1:MYW1 NIS1:NIS1 NSO1:NSO1 OCK1:OCK1 OMG1:OMG1 OWC1:OWC1 PFY1:PFY1 PPU1:PPU1 PZQ1:PZQ1 QJM1:QJM1 QTI1:QTI1 RDE1:RDE1 RNA1:RNA1 RWW1:RWW1 SGS1:SGS1 SQO1:SQO1 TAK1:TAK1 TKG1:TKG1 TUC1:TUC1 UDY1:UDY1 UNU1:UNU1 UXQ1:UXQ1 VHM1:VHM1 VRI1:VRI1 WBE1:WBE1 WLA1:WLA1 WUW1:WUW1">
      <x:formula1>40</x:formula1>
      <x:formula2/>
    </x:dataValidation>
    <x:dataValidation type="textLength" errorStyle="stop" operator="lessThanOrEqual" allowBlank="1" showDropDown="0" showInputMessage="1" showErrorMessage="1" errorTitle="Zip Code" error=" Zip Code can be minimum lengh of 5 characters and maximum of 9 characters. It should not include any special characters. It should be whole numbers and should not be blank." promptTitle="Zip Code" prompt="Enter Zip code Here. It can be minimum lengh of 5 characters and maximum of 9 characters. It should not include any special characters. It should be whole numbers and should not be blank." sqref="IS1:IS1 SO1:SO1 ACK1:ACK1 AMG1:AMG1 AWC1:AWC1 BFY1:BFY1 BPU1:BPU1 BZQ1:BZQ1 CJM1:CJM1 CTI1:CTI1 DDE1:DDE1 DNA1:DNA1 DWW1:DWW1 EGS1:EGS1 EQO1:EQO1 FAK1:FAK1 FKG1:FKG1 FUC1:FUC1 GDY1:GDY1 GNU1:GNU1 GXQ1:GXQ1 HHM1:HHM1 HRI1:HRI1 IBE1:IBE1 ILA1:ILA1 IUW1:IUW1 JES1:JES1 JOO1:JOO1 JYK1:JYK1 KIG1:KIG1 KSC1:KSC1 LBY1:LBY1 LLU1:LLU1 LVQ1:LVQ1 MFM1:MFM1 MPI1:MPI1 MZE1:MZE1 NJA1:NJA1 NSW1:NSW1 OCS1:OCS1 OMO1:OMO1 OWK1:OWK1 PGG1:PGG1 PQC1:PQC1 PZY1:PZY1 QJU1:QJU1 QTQ1:QTQ1 RDM1:RDM1 RNI1:RNI1 RXE1:RXE1 SHA1:SHA1 SQW1:SQW1 TAS1:TAS1 TKO1:TKO1 TUK1:TUK1 UEG1:UEG1 UOC1:UOC1 UXY1:UXY1 VHU1:VHU1 VRQ1:VRQ1 WBM1:WBM1 WLI1:WLI1 WVE1:WVE1">
      <x:formula1>9</x:formula1>
      <x:formula2/>
    </x:dataValidation>
    <x:dataValidation type="textLength" errorStyle="stop" operator="lessThanOrEqual" allowBlank="1" showDropDown="0" showInputMessage="1" showErrorMessage="1" errorTitle="Address1" error="Address1 is required and it can be maximum of 40 characters" promptTitle="Address 1" prompt="Enter the Recipient's Address here. It can be maximum length of 40 characters." sqref="IO1:IO1 SK1:SK1 ACG1:ACG1 AMC1:AMC1 AVY1:AVY1 BFU1:BFU1 BPQ1:BPQ1 BZM1:BZM1 CJI1:CJI1 CTE1:CTE1 DDA1:DDA1 DMW1:DMW1 DWS1:DWS1 EGO1:EGO1 EQK1:EQK1 FAG1:FAG1 FKC1:FKC1 FTY1:FTY1 GDU1:GDU1 GNQ1:GNQ1 GXM1:GXM1 HHI1:HHI1 HRE1:HRE1 IBA1:IBA1 IKW1:IKW1 IUS1:IUS1 JEO1:JEO1 JOK1:JOK1 JYG1:JYG1 KIC1:KIC1 KRY1:KRY1 LBU1:LBU1 LLQ1:LLQ1 LVM1:LVM1 MFI1:MFI1 MPE1:MPE1 MZA1:MZA1 NIW1:NIW1 NSS1:NSS1 OCO1:OCO1 OMK1:OMK1 OWG1:OWG1 PGC1:PGC1 PPY1:PPY1 PZU1:PZU1 QJQ1:QJQ1 QTM1:QTM1 RDI1:RDI1 RNE1:RNE1 RXA1:RXA1 SGW1:SGW1 SQS1:SQS1 TAO1:TAO1 TKK1:TKK1 TUG1:TUG1 UEC1:UEC1 UNY1:UNY1 UXU1:UXU1 VHQ1:VHQ1 VRM1:VRM1 WBI1:WBI1 WLE1:WLE1 WVA1:WVA1">
      <x:formula1>40</x:formula1>
      <x:formula2/>
    </x:dataValidation>
    <x:dataValidation type="textLength" errorStyle="stop" operator="lessThanOrEqual" allowBlank="1" showDropDown="0" showInputMessage="1" showErrorMessage="1" errorTitle=" City" error="City is required and can be maximun of 40 characters." promptTitle=" City" prompt="Enter Recipient's City here. It can be maximum of 40 characters and should not be blank." sqref="IQ1:IQ1 SM1:SM1 ACI1:ACI1 AME1:AME1 AWA1:AWA1 BFW1:BFW1 BPS1:BPS1 BZO1:BZO1 CJK1:CJK1 CTG1:CTG1 DDC1:DDC1 DMY1:DMY1 DWU1:DWU1 EGQ1:EGQ1 EQM1:EQM1 FAI1:FAI1 FKE1:FKE1 FUA1:FUA1 GDW1:GDW1 GNS1:GNS1 GXO1:GXO1 HHK1:HHK1 HRG1:HRG1 IBC1:IBC1 IKY1:IKY1 IUU1:IUU1 JEQ1:JEQ1 JOM1:JOM1 JYI1:JYI1 KIE1:KIE1 KSA1:KSA1 LBW1:LBW1 LLS1:LLS1 LVO1:LVO1 MFK1:MFK1 MPG1:MPG1 MZC1:MZC1 NIY1:NIY1 NSU1:NSU1 OCQ1:OCQ1 OMM1:OMM1 OWI1:OWI1 PGE1:PGE1 PQA1:PQA1 PZW1:PZW1 QJS1:QJS1 QTO1:QTO1 RDK1:RDK1 RNG1:RNG1 RXC1:RXC1 SGY1:SGY1 SQU1:SQU1 TAQ1:TAQ1 TKM1:TKM1 TUI1:TUI1 UEE1:UEE1 UOA1:UOA1 UXW1:UXW1 VHS1:VHS1 VRO1:VRO1 WBK1:WBK1 WLG1:WLG1 WVC1:WVC1">
      <x:formula1>40</x:formula1>
      <x:formula2/>
    </x:dataValidation>
    <x:dataValidation type="whole" errorStyle="stop" operator="between" allowBlank="1" showDropDown="0" showInputMessage="1" showErrorMessage="1" errorTitle="Fax Number" error="Fax Number should be length of 10 characters." promptTitle="Fax Number" prompt="Enter Fax number here. It should be length of 10 characters or can be blank." sqref="IU1:IU1 SQ1:SQ1 ACM1:ACM1 AMI1:AMI1 AWE1:AWE1 BGA1:BGA1 BPW1:BPW1 BZS1:BZS1 CJO1:CJO1 CTK1:CTK1 DDG1:DDG1 DNC1:DNC1 DWY1:DWY1 EGU1:EGU1 EQQ1:EQQ1 FAM1:FAM1 FKI1:FKI1 FUE1:FUE1 GEA1:GEA1 GNW1:GNW1 GXS1:GXS1 HHO1:HHO1 HRK1:HRK1 IBG1:IBG1 ILC1:ILC1 IUY1:IUY1 JEU1:JEU1 JOQ1:JOQ1 JYM1:JYM1 KII1:KII1 KSE1:KSE1 LCA1:LCA1 LLW1:LLW1 LVS1:LVS1 MFO1:MFO1 MPK1:MPK1 MZG1:MZG1 NJC1:NJC1 NSY1:NSY1 OCU1:OCU1 OMQ1:OMQ1 OWM1:OWM1 PGI1:PGI1 PQE1:PQE1 QAA1:QAA1 QJW1:QJW1 QTS1:QTS1 RDO1:RDO1 RNK1:RNK1 RXG1:RXG1 SHC1:SHC1 SQY1:SQY1 TAU1:TAU1 TKQ1:TKQ1 TUM1:TUM1 UEI1:UEI1 UOE1:UOE1 UYA1:UYA1 VHW1:VHW1 VRS1:VRS1 WBO1:WBO1 WLK1:WLK1 WVG1:WVG1">
      <x:formula1>1000000000</x:formula1>
      <x:formula2>9999999999</x:formula2>
    </x:dataValidation>
    <x:dataValidation type="whole" errorStyle="stop" operator="between" allowBlank="1" showDropDown="0" showInputMessage="1" showErrorMessage="1" errorTitle="Phone Number" error="Phone Number should be length of 10 characters." promptTitle="Phone Number" prompt="Enter Phone number here. It should be length of 10 characters or can be blank." sqref="IV1:IV1 SR1:SR1 ACN1:ACN1 AMJ1:AMJ1 AWF1:AWF1 BGB1:BGB1 BPX1:BPX1 BZT1:BZT1 CJP1:CJP1 CTL1:CTL1 DDH1:DDH1 DND1:DND1 DWZ1:DWZ1 EGV1:EGV1 EQR1:EQR1 FAN1:FAN1 FKJ1:FKJ1 FUF1:FUF1 GEB1:GEB1 GNX1:GNX1 GXT1:GXT1 HHP1:HHP1 HRL1:HRL1 IBH1:IBH1 ILD1:ILD1 IUZ1:IUZ1 JEV1:JEV1 JOR1:JOR1 JYN1:JYN1 KIJ1:KIJ1 KSF1:KSF1 LCB1:LCB1 LLX1:LLX1 LVT1:LVT1 MFP1:MFP1 MPL1:MPL1 MZH1:MZH1 NJD1:NJD1 NSZ1:NSZ1 OCV1:OCV1 OMR1:OMR1 OWN1:OWN1 PGJ1:PGJ1 PQF1:PQF1 QAB1:QAB1 QJX1:QJX1 QTT1:QTT1 RDP1:RDP1 RNL1:RNL1 RXH1:RXH1 SHD1:SHD1 SQZ1:SQZ1 TAV1:TAV1 TKR1:TKR1 TUN1:TUN1 UEJ1:UEJ1 UOF1:UOF1 UYB1:UYB1 VHX1:VHX1 VRT1:VRT1 WBP1:WBP1 WLL1:WLL1 WVH1:WVH1">
      <x:formula1>1000000000</x:formula1>
      <x:formula2>9999999999</x:formula2>
    </x:dataValidation>
    <x:dataValidation type="none" errorStyle="stop" operator="between" allowBlank="1" showDropDown="0" showInputMessage="1" showErrorMessage="1" errorTitle="Account Number" error="Account Number should be length of 10 characters." promptTitle="Account Number" prompt="Enter Account number here. It should be length of maximum 20 characters or can be blank." sqref="IW1:IW1 SS1:SS1 ACO1:ACO1 AMK1:AMK1 AWG1:AWG1 BGC1:BGC1 BPY1:BPY1 BZU1:BZU1 CJQ1:CJQ1 CTM1:CTM1 DDI1:DDI1 DNE1:DNE1 DXA1:DXA1 EGW1:EGW1 EQS1:EQS1 FAO1:FAO1 FKK1:FKK1 FUG1:FUG1 GEC1:GEC1 GNY1:GNY1 GXU1:GXU1 HHQ1:HHQ1 HRM1:HRM1 IBI1:IBI1 ILE1:ILE1 IVA1:IVA1 JEW1:JEW1 JOS1:JOS1 JYO1:JYO1 KIK1:KIK1 KSG1:KSG1 LCC1:LCC1 LLY1:LLY1 LVU1:LVU1 MFQ1:MFQ1 MPM1:MPM1 MZI1:MZI1 NJE1:NJE1 NTA1:NTA1 OCW1:OCW1 OMS1:OMS1 OWO1:OWO1 PGK1:PGK1 PQG1:PQG1 QAC1:QAC1 QJY1:QJY1 QTU1:QTU1 RDQ1:RDQ1 RNM1:RNM1 RXI1:RXI1 SHE1:SHE1 SRA1:SRA1 TAW1:TAW1 TKS1:TKS1 TUO1:TUO1 UEK1:UEK1 UOG1:UOG1 UYC1:UYC1 VHY1:VHY1 VRU1:VRU1 WBQ1:WBQ1 WLM1:WLM1 WVI1:WVI1">
      <x:formula1/>
      <x:formula2/>
    </x:dataValidation>
    <x:dataValidation type="textLength" errorStyle="stop" operator="between" allowBlank="1" showDropDown="0" showInputMessage="1" showErrorMessage="1" errorTitle="ZIP Code / Postal Code" error="It should be a minimum of 2 characters and maximum of 10 characters." promptTitle="ZIP Code / Postal Code" prompt="Foreign zip/postal code is mandatory if you have selected 'Yes' for 'Is Foreign address' field. It should be a minimum of 2 characters and a maximum of 10 characters." sqref="M2:M1048576">
      <x:formula1>2</x:formula1>
      <x:formula2>10</x:formula2>
    </x:dataValidation>
    <x:dataValidation type="textLength" errorStyle="stop" operator="between" allowBlank="1" showDropDown="0" showInputMessage="1" showErrorMessage="1" errorTitle="If other than Transferor" error="It should not exceed 40 characters." promptTitle="If other than Transferor" prompt="Enter the name, address, and TIN of the corporation whose stock is being transferred pursuant to the exercise of the option. It should not exceed 40 characters." sqref="Y2:Y1048576">
      <x:formula1>0</x:formula1>
      <x:formula2>40</x:formula2>
    </x:dataValidation>
    <x:dataValidation type="date" errorStyle="stop" operator="between" allowBlank="1" showDropDown="0" showInputMessage="1" showErrorMessage="1" errorTitle="Date option exercised" error="It should not exceed 10 digits.Date option exercised should be between 1/1/1900 to 12/31/2023" promptTitle="Date option exercised" prompt="Enter the date the option was exercised in the format &quot;MM/DD/YYYY&quot;" sqref="U2:U1048576">
      <x:formula1>1</x:formula1>
      <x:formula2>45291</x:formula2>
    </x:dataValidation>
    <x:dataValidation type="list" errorStyle="stop" operator="between" allowBlank="1" showDropDown="0" showInputMessage="1" showErrorMessage="1" errorTitle="Is Foreign Address" error="Please don't type.Select from dropdown" promptTitle="Is Foreign Address" prompt="Please don't type.Select from dropdown_x000a_" sqref="D2:D1048576">
      <x:formula1>"Yes,No"</x:formula1>
      <x:formula2/>
    </x:dataValidation>
    <x:dataValidation type="date" errorStyle="stop" operator="between" allowBlank="1" showDropDown="0" showInputMessage="1" showErrorMessage="1" errorTitle="Date option granted" error="It should not exceed 10 digits.Date option granted should be between 1/1/1900 to 12/31/2023" promptTitle="Date option granted" prompt="Enter the date the option was granted in the format &quot;MM/DD/YYYY&quot;" sqref="T2:T1048576">
      <x:formula1>1</x:formula1>
      <x:formula2>45291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 r:id="rId1"/>
  <x:headerFooter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oreign Country" error="Foreign country is mandatory if you have selected 'Yes' for 'Is Foreign address&quot;. Select the foreign country from the dropdown._x000a_" promptTitle="Foreign Country" prompt="Foreign country is mandatory if you have selected 'Yes' for 'Is Foreign address&quot;. Select the foreign country from the dropdown._x000a_" xr:uid="{C6A06A0B-AEC4-4D1F-8D2E-274517AF66FA}">
          <x14:formula1>
            <xm:f>TbsTemplateDetails!$F$3:$F$280</xm:f>
          </x14:formula1>
          <xm:sqref>N6 N2:N1048576</xm:sqref>
        </x14:dataValidation>
      </x14:dataValidations>
    </x:ext>
  </x:extLst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01D7954-1A0B-40F9-A1F4-9B75E6AD1A56}" mc:Ignorable="x14ac xr xr2 xr3">
  <x:sheetPr>
    <x:outlinePr summaryBelow="1" summaryRight="1"/>
  </x:sheetPr>
  <x:dimension ref="A1:F281"/>
  <x:sheetViews>
    <x:sheetView workbookViewId="0">
      <x:selection activeCell="H7" sqref="H7"/>
    </x:sheetView>
  </x:sheetViews>
  <x:sheetFormatPr defaultRowHeight="14.4"/>
  <x:cols>
    <x:col min="1" max="1" width="33.886719" style="0" bestFit="1" customWidth="1"/>
    <x:col min="2" max="2" width="20.441406" style="0" customWidth="1"/>
    <x:col min="3" max="3" width="22.441406" style="0" customWidth="1"/>
    <x:col min="4" max="4" width="23.664062" style="0" bestFit="1" customWidth="1"/>
    <x:col min="5" max="5" width="31.886719" style="0" customWidth="1"/>
    <x:col min="6" max="6" width="27.554688" style="0" customWidth="1"/>
  </x:cols>
  <x:sheetData>
    <x:row r="1" spans="1:8">
      <x:c r="A1" s="24" t="s">
        <x:v>68</x:v>
      </x:c>
      <x:c r="B1" s="24" t="s">
        <x:v>69</x:v>
      </x:c>
      <x:c r="C1" s="25" t="s">
        <x:v>70</x:v>
      </x:c>
      <x:c r="D1" s="0" t="s">
        <x:v>71</x:v>
      </x:c>
      <x:c r="E1" s="0" t="s">
        <x:v>72</x:v>
      </x:c>
    </x:row>
    <x:row r="2" spans="1:8" ht="15" customHeight="1" thickBot="1">
      <x:c r="A2" s="26" t="s">
        <x:v>73</x:v>
      </x:c>
      <x:c r="B2" s="26" t="s">
        <x:v>74</x:v>
      </x:c>
      <x:c r="C2" s="0" t="s">
        <x:v>75</x:v>
      </x:c>
      <x:c r="D2" s="0" t="s">
        <x:v>75</x:v>
      </x:c>
      <x:c r="E2" s="0" t="s">
        <x:v>75</x:v>
      </x:c>
      <x:c r="F2" s="25" t="s">
        <x:v>76</x:v>
      </x:c>
    </x:row>
    <x:row r="3" spans="1:8" ht="15" customHeight="1" thickBot="1">
      <x:c r="A3" s="26" t="s">
        <x:v>77</x:v>
      </x:c>
      <x:c r="B3" s="26" t="s">
        <x:v>78</x:v>
      </x:c>
      <x:c r="C3" s="0" t="s">
        <x:v>79</x:v>
      </x:c>
      <x:c r="D3" s="0" t="s">
        <x:v>79</x:v>
      </x:c>
      <x:c r="E3" s="0" t="s">
        <x:v>79</x:v>
      </x:c>
      <x:c r="F3" s="40" t="s">
        <x:v>80</x:v>
      </x:c>
    </x:row>
    <x:row r="4" spans="1:8" ht="15" customHeight="1" thickBot="1">
      <x:c r="A4" s="26" t="s">
        <x:v>81</x:v>
      </x:c>
      <x:c r="B4" s="26" t="s">
        <x:v>82</x:v>
      </x:c>
      <x:c r="F4" s="41" t="s">
        <x:v>83</x:v>
      </x:c>
    </x:row>
    <x:row r="5" spans="1:8" ht="15" customHeight="1" thickBot="1">
      <x:c r="A5" s="26" t="s">
        <x:v>84</x:v>
      </x:c>
      <x:c r="B5" s="26" t="s">
        <x:v>85</x:v>
      </x:c>
      <x:c r="F5" s="41" t="s">
        <x:v>86</x:v>
      </x:c>
    </x:row>
    <x:row r="6" spans="1:8" ht="15" customHeight="1" thickBot="1">
      <x:c r="A6" s="26" t="s">
        <x:v>87</x:v>
      </x:c>
      <x:c r="B6" s="26" t="s">
        <x:v>88</x:v>
      </x:c>
      <x:c r="F6" s="41" t="s">
        <x:v>89</x:v>
      </x:c>
    </x:row>
    <x:row r="7" spans="1:8" ht="15" customHeight="1" thickBot="1">
      <x:c r="A7" s="26" t="s">
        <x:v>90</x:v>
      </x:c>
      <x:c r="B7" s="26" t="s"/>
      <x:c r="F7" s="41" t="s">
        <x:v>91</x:v>
      </x:c>
    </x:row>
    <x:row r="8" spans="1:8" ht="15" customHeight="1" thickBot="1">
      <x:c r="A8" s="26" t="s">
        <x:v>92</x:v>
      </x:c>
      <x:c r="B8" s="26" t="s"/>
      <x:c r="F8" s="41" t="s">
        <x:v>93</x:v>
      </x:c>
    </x:row>
    <x:row r="9" spans="1:8" ht="15" customHeight="1" thickBot="1">
      <x:c r="A9" s="26" t="s">
        <x:v>94</x:v>
      </x:c>
      <x:c r="B9" s="26" t="s"/>
      <x:c r="F9" s="41" t="s">
        <x:v>95</x:v>
      </x:c>
    </x:row>
    <x:row r="10" spans="1:8" ht="15" customHeight="1" thickBot="1">
      <x:c r="A10" s="26" t="s">
        <x:v>96</x:v>
      </x:c>
      <x:c r="B10" s="26" t="s"/>
      <x:c r="F10" s="41" t="s">
        <x:v>97</x:v>
      </x:c>
    </x:row>
    <x:row r="11" spans="1:8" ht="15" customHeight="1" thickBot="1">
      <x:c r="A11" s="26" t="s">
        <x:v>98</x:v>
      </x:c>
      <x:c r="B11" s="26" t="s"/>
      <x:c r="F11" s="41" t="s">
        <x:v>99</x:v>
      </x:c>
    </x:row>
    <x:row r="12" spans="1:8" ht="15" customHeight="1" thickBot="1">
      <x:c r="A12" s="26" t="s">
        <x:v>100</x:v>
      </x:c>
      <x:c r="B12" s="26" t="s"/>
      <x:c r="F12" s="41" t="s">
        <x:v>101</x:v>
      </x:c>
    </x:row>
    <x:row r="13" spans="1:8" ht="15" customHeight="1" thickBot="1">
      <x:c r="A13" s="26" t="s">
        <x:v>102</x:v>
      </x:c>
      <x:c r="B13" s="26" t="s"/>
      <x:c r="F13" s="41" t="s">
        <x:v>103</x:v>
      </x:c>
    </x:row>
    <x:row r="14" spans="1:8" ht="15" customHeight="1" thickBot="1">
      <x:c r="A14" s="26" t="s">
        <x:v>104</x:v>
      </x:c>
      <x:c r="B14" s="26" t="s"/>
      <x:c r="F14" s="41" t="s">
        <x:v>105</x:v>
      </x:c>
    </x:row>
    <x:row r="15" spans="1:8" ht="15" customHeight="1" thickBot="1">
      <x:c r="A15" s="26" t="s">
        <x:v>106</x:v>
      </x:c>
      <x:c r="B15" s="26" t="s"/>
      <x:c r="F15" s="41" t="s">
        <x:v>107</x:v>
      </x:c>
    </x:row>
    <x:row r="16" spans="1:8" ht="15" customHeight="1" thickBot="1">
      <x:c r="A16" s="26" t="s">
        <x:v>108</x:v>
      </x:c>
      <x:c r="B16" s="26" t="s"/>
      <x:c r="F16" s="41" t="s">
        <x:v>109</x:v>
      </x:c>
    </x:row>
    <x:row r="17" spans="1:8" ht="15" customHeight="1" thickBot="1">
      <x:c r="A17" s="26" t="s">
        <x:v>110</x:v>
      </x:c>
      <x:c r="F17" s="41" t="s">
        <x:v>111</x:v>
      </x:c>
    </x:row>
    <x:row r="18" spans="1:8" ht="15" customHeight="1" thickBot="1">
      <x:c r="A18" s="26" t="s">
        <x:v>112</x:v>
      </x:c>
      <x:c r="F18" s="41" t="s">
        <x:v>113</x:v>
      </x:c>
    </x:row>
    <x:row r="19" spans="1:8" ht="15" customHeight="1" thickBot="1">
      <x:c r="A19" s="26" t="s">
        <x:v>114</x:v>
      </x:c>
      <x:c r="F19" s="41" t="s">
        <x:v>115</x:v>
      </x:c>
    </x:row>
    <x:row r="20" spans="1:8" ht="15" customHeight="1" thickBot="1">
      <x:c r="A20" s="26" t="s">
        <x:v>116</x:v>
      </x:c>
      <x:c r="F20" s="41" t="s">
        <x:v>117</x:v>
      </x:c>
    </x:row>
    <x:row r="21" spans="1:8" ht="15" customHeight="1" thickBot="1">
      <x:c r="A21" s="26" t="s">
        <x:v>118</x:v>
      </x:c>
      <x:c r="F21" s="41" t="s">
        <x:v>119</x:v>
      </x:c>
    </x:row>
    <x:row r="22" spans="1:8" ht="15" customHeight="1" thickBot="1">
      <x:c r="A22" s="26" t="s">
        <x:v>120</x:v>
      </x:c>
      <x:c r="F22" s="41" t="s">
        <x:v>121</x:v>
      </x:c>
    </x:row>
    <x:row r="23" spans="1:8" ht="15" customHeight="1" thickBot="1">
      <x:c r="A23" s="26" t="s">
        <x:v>122</x:v>
      </x:c>
      <x:c r="F23" s="41" t="s">
        <x:v>123</x:v>
      </x:c>
    </x:row>
    <x:row r="24" spans="1:8" ht="15" customHeight="1" thickBot="1">
      <x:c r="A24" s="26" t="s">
        <x:v>124</x:v>
      </x:c>
      <x:c r="F24" s="41" t="s">
        <x:v>125</x:v>
      </x:c>
    </x:row>
    <x:row r="25" spans="1:8" ht="15" customHeight="1" thickBot="1">
      <x:c r="A25" s="26" t="s">
        <x:v>126</x:v>
      </x:c>
      <x:c r="F25" s="41" t="s">
        <x:v>127</x:v>
      </x:c>
    </x:row>
    <x:row r="26" spans="1:8" ht="15" customHeight="1" thickBot="1">
      <x:c r="A26" s="26" t="s">
        <x:v>128</x:v>
      </x:c>
      <x:c r="F26" s="41" t="s">
        <x:v>129</x:v>
      </x:c>
    </x:row>
    <x:row r="27" spans="1:8" ht="15" customHeight="1" thickBot="1">
      <x:c r="A27" s="26" t="s">
        <x:v>130</x:v>
      </x:c>
      <x:c r="F27" s="41" t="s">
        <x:v>131</x:v>
      </x:c>
    </x:row>
    <x:row r="28" spans="1:8" ht="15" customHeight="1" thickBot="1">
      <x:c r="A28" s="26" t="s">
        <x:v>132</x:v>
      </x:c>
      <x:c r="F28" s="41" t="s">
        <x:v>133</x:v>
      </x:c>
    </x:row>
    <x:row r="29" spans="1:8" ht="15" customHeight="1" thickBot="1">
      <x:c r="A29" s="26" t="s">
        <x:v>134</x:v>
      </x:c>
      <x:c r="F29" s="41" t="s">
        <x:v>135</x:v>
      </x:c>
    </x:row>
    <x:row r="30" spans="1:8" ht="15" customHeight="1" thickBot="1">
      <x:c r="A30" s="26" t="s">
        <x:v>136</x:v>
      </x:c>
      <x:c r="F30" s="41" t="s">
        <x:v>137</x:v>
      </x:c>
    </x:row>
    <x:row r="31" spans="1:8" ht="15" customHeight="1" thickBot="1">
      <x:c r="A31" s="26" t="s">
        <x:v>138</x:v>
      </x:c>
      <x:c r="F31" s="41" t="s">
        <x:v>139</x:v>
      </x:c>
    </x:row>
    <x:row r="32" spans="1:8" ht="15" customHeight="1" thickBot="1">
      <x:c r="A32" s="26" t="s">
        <x:v>140</x:v>
      </x:c>
      <x:c r="F32" s="41" t="s">
        <x:v>141</x:v>
      </x:c>
    </x:row>
    <x:row r="33" spans="1:8" ht="15" customHeight="1" thickBot="1">
      <x:c r="A33" s="26" t="s">
        <x:v>142</x:v>
      </x:c>
      <x:c r="F33" s="41" t="s">
        <x:v>143</x:v>
      </x:c>
    </x:row>
    <x:row r="34" spans="1:8" ht="15" customHeight="1" thickBot="1">
      <x:c r="A34" s="26" t="s">
        <x:v>144</x:v>
      </x:c>
      <x:c r="F34" s="41" t="s">
        <x:v>145</x:v>
      </x:c>
    </x:row>
    <x:row r="35" spans="1:8" ht="15" customHeight="1" thickBot="1">
      <x:c r="A35" s="26" t="s">
        <x:v>146</x:v>
      </x:c>
      <x:c r="F35" s="41" t="s">
        <x:v>147</x:v>
      </x:c>
    </x:row>
    <x:row r="36" spans="1:8" ht="15" customHeight="1" thickBot="1">
      <x:c r="A36" s="26" t="s">
        <x:v>148</x:v>
      </x:c>
      <x:c r="F36" s="41" t="s">
        <x:v>149</x:v>
      </x:c>
    </x:row>
    <x:row r="37" spans="1:8" ht="15" customHeight="1" thickBot="1">
      <x:c r="A37" s="26" t="s">
        <x:v>150</x:v>
      </x:c>
      <x:c r="F37" s="41" t="s">
        <x:v>151</x:v>
      </x:c>
    </x:row>
    <x:row r="38" spans="1:8" ht="15" customHeight="1" thickBot="1">
      <x:c r="A38" s="26" t="s">
        <x:v>152</x:v>
      </x:c>
      <x:c r="F38" s="41" t="s">
        <x:v>153</x:v>
      </x:c>
    </x:row>
    <x:row r="39" spans="1:8" ht="15" customHeight="1" thickBot="1">
      <x:c r="A39" s="26" t="s">
        <x:v>154</x:v>
      </x:c>
      <x:c r="F39" s="41" t="s">
        <x:v>155</x:v>
      </x:c>
    </x:row>
    <x:row r="40" spans="1:8" ht="15" customHeight="1" thickBot="1">
      <x:c r="A40" s="26" t="s">
        <x:v>156</x:v>
      </x:c>
      <x:c r="F40" s="41" t="s">
        <x:v>157</x:v>
      </x:c>
    </x:row>
    <x:row r="41" spans="1:8" ht="15" customHeight="1" thickBot="1">
      <x:c r="A41" s="26" t="s">
        <x:v>158</x:v>
      </x:c>
      <x:c r="F41" s="41" t="s">
        <x:v>159</x:v>
      </x:c>
    </x:row>
    <x:row r="42" spans="1:8" ht="15" customHeight="1" thickBot="1">
      <x:c r="A42" s="26" t="s">
        <x:v>160</x:v>
      </x:c>
      <x:c r="F42" s="41" t="s">
        <x:v>161</x:v>
      </x:c>
    </x:row>
    <x:row r="43" spans="1:8" ht="15" customHeight="1" thickBot="1">
      <x:c r="A43" s="26" t="s">
        <x:v>162</x:v>
      </x:c>
      <x:c r="F43" s="41" t="s">
        <x:v>163</x:v>
      </x:c>
    </x:row>
    <x:row r="44" spans="1:8" ht="15" customHeight="1" thickBot="1">
      <x:c r="A44" s="26" t="s">
        <x:v>164</x:v>
      </x:c>
      <x:c r="F44" s="41" t="s">
        <x:v>165</x:v>
      </x:c>
    </x:row>
    <x:row r="45" spans="1:8" ht="15" customHeight="1" thickBot="1">
      <x:c r="A45" s="26" t="s">
        <x:v>166</x:v>
      </x:c>
      <x:c r="F45" s="41" t="s">
        <x:v>167</x:v>
      </x:c>
    </x:row>
    <x:row r="46" spans="1:8" ht="15" customHeight="1" thickBot="1">
      <x:c r="A46" s="26" t="s">
        <x:v>168</x:v>
      </x:c>
      <x:c r="F46" s="41" t="s">
        <x:v>169</x:v>
      </x:c>
    </x:row>
    <x:row r="47" spans="1:8" ht="15" customHeight="1" thickBot="1">
      <x:c r="A47" s="26" t="s">
        <x:v>170</x:v>
      </x:c>
      <x:c r="F47" s="41" t="s">
        <x:v>171</x:v>
      </x:c>
    </x:row>
    <x:row r="48" spans="1:8" ht="15" customHeight="1" thickBot="1">
      <x:c r="A48" s="26" t="s">
        <x:v>172</x:v>
      </x:c>
      <x:c r="F48" s="41" t="s">
        <x:v>173</x:v>
      </x:c>
    </x:row>
    <x:row r="49" spans="1:8" ht="15" customHeight="1" thickBot="1">
      <x:c r="A49" s="26" t="s">
        <x:v>174</x:v>
      </x:c>
      <x:c r="F49" s="41" t="s">
        <x:v>175</x:v>
      </x:c>
    </x:row>
    <x:row r="50" spans="1:8" ht="15" customHeight="1" thickBot="1">
      <x:c r="A50" s="26" t="s">
        <x:v>176</x:v>
      </x:c>
      <x:c r="F50" s="41" t="s">
        <x:v>177</x:v>
      </x:c>
    </x:row>
    <x:row r="51" spans="1:8" ht="15" customHeight="1" thickBot="1">
      <x:c r="A51" s="26" t="s">
        <x:v>178</x:v>
      </x:c>
      <x:c r="F51" s="41" t="s">
        <x:v>179</x:v>
      </x:c>
    </x:row>
    <x:row r="52" spans="1:8" ht="15" customHeight="1" thickBot="1">
      <x:c r="A52" s="26" t="s">
        <x:v>180</x:v>
      </x:c>
      <x:c r="F52" s="41" t="s">
        <x:v>181</x:v>
      </x:c>
    </x:row>
    <x:row r="53" spans="1:8" ht="15" customHeight="1" thickBot="1">
      <x:c r="A53" s="0" t="s">
        <x:v>182</x:v>
      </x:c>
      <x:c r="F53" s="41" t="s">
        <x:v>183</x:v>
      </x:c>
    </x:row>
    <x:row r="54" spans="1:8" ht="15" customHeight="1" thickBot="1">
      <x:c r="A54" s="0" t="s">
        <x:v>184</x:v>
      </x:c>
      <x:c r="F54" s="41" t="s">
        <x:v>185</x:v>
      </x:c>
    </x:row>
    <x:row r="55" spans="1:8" ht="15" customHeight="1" thickBot="1">
      <x:c r="A55" s="0" t="s">
        <x:v>186</x:v>
      </x:c>
      <x:c r="F55" s="41" t="s">
        <x:v>187</x:v>
      </x:c>
    </x:row>
    <x:row r="56" spans="1:8" ht="15" customHeight="1" thickBot="1">
      <x:c r="A56" s="0" t="s">
        <x:v>188</x:v>
      </x:c>
      <x:c r="F56" s="41" t="s">
        <x:v>189</x:v>
      </x:c>
    </x:row>
    <x:row r="57" spans="1:8" ht="15" customHeight="1" thickBot="1">
      <x:c r="A57" s="0" t="s">
        <x:v>190</x:v>
      </x:c>
      <x:c r="F57" s="41" t="s">
        <x:v>191</x:v>
      </x:c>
    </x:row>
    <x:row r="58" spans="1:8" ht="15" customHeight="1" thickBot="1">
      <x:c r="A58" s="0" t="s">
        <x:v>192</x:v>
      </x:c>
      <x:c r="F58" s="41" t="s">
        <x:v>193</x:v>
      </x:c>
    </x:row>
    <x:row r="59" spans="1:8" ht="15" customHeight="1" thickBot="1">
      <x:c r="A59" s="0" t="s">
        <x:v>194</x:v>
      </x:c>
      <x:c r="F59" s="41" t="s">
        <x:v>195</x:v>
      </x:c>
    </x:row>
    <x:row r="60" spans="1:8" ht="15" customHeight="1" thickBot="1">
      <x:c r="A60" s="0" t="s">
        <x:v>196</x:v>
      </x:c>
      <x:c r="F60" s="41" t="s">
        <x:v>197</x:v>
      </x:c>
    </x:row>
    <x:row r="61" spans="1:8" ht="15" customHeight="1" thickBot="1">
      <x:c r="A61" s="0" t="s">
        <x:v>198</x:v>
      </x:c>
      <x:c r="F61" s="41" t="s">
        <x:v>199</x:v>
      </x:c>
    </x:row>
    <x:row r="62" spans="1:8" ht="15" customHeight="1" thickBot="1">
      <x:c r="A62" s="0" t="s">
        <x:v>200</x:v>
      </x:c>
      <x:c r="F62" s="41" t="s">
        <x:v>201</x:v>
      </x:c>
    </x:row>
    <x:row r="63" spans="1:8" ht="15" customHeight="1" thickBot="1">
      <x:c r="A63" s="0" t="s">
        <x:v>202</x:v>
      </x:c>
      <x:c r="F63" s="41" t="s">
        <x:v>203</x:v>
      </x:c>
    </x:row>
    <x:row r="64" spans="1:8" ht="15" customHeight="1" thickBot="1">
      <x:c r="A64" s="0" t="s">
        <x:v>204</x:v>
      </x:c>
      <x:c r="F64" s="41" t="s">
        <x:v>205</x:v>
      </x:c>
    </x:row>
    <x:row r="65" spans="1:8" ht="15" customHeight="1" thickBot="1">
      <x:c r="A65" s="0" t="s">
        <x:v>206</x:v>
      </x:c>
      <x:c r="F65" s="41" t="s">
        <x:v>207</x:v>
      </x:c>
    </x:row>
    <x:row r="66" spans="1:8" ht="15" customHeight="1" thickBot="1">
      <x:c r="A66" s="0" t="s">
        <x:v>208</x:v>
      </x:c>
      <x:c r="F66" s="41" t="s">
        <x:v>209</x:v>
      </x:c>
    </x:row>
    <x:row r="67" spans="1:8" ht="15" customHeight="1" thickBot="1">
      <x:c r="F67" s="41" t="s">
        <x:v>210</x:v>
      </x:c>
    </x:row>
    <x:row r="68" spans="1:8" ht="15" customHeight="1" thickBot="1">
      <x:c r="F68" s="41" t="s">
        <x:v>211</x:v>
      </x:c>
    </x:row>
    <x:row r="69" spans="1:8" ht="15" customHeight="1" thickBot="1">
      <x:c r="F69" s="41" t="s">
        <x:v>212</x:v>
      </x:c>
    </x:row>
    <x:row r="70" spans="1:8" ht="15" customHeight="1" thickBot="1">
      <x:c r="F70" s="41" t="s">
        <x:v>213</x:v>
      </x:c>
    </x:row>
    <x:row r="71" spans="1:8" ht="15" customHeight="1" thickBot="1">
      <x:c r="F71" s="41" t="s">
        <x:v>214</x:v>
      </x:c>
    </x:row>
    <x:row r="72" spans="1:8" ht="15" customHeight="1" thickBot="1">
      <x:c r="F72" s="41" t="s">
        <x:v>215</x:v>
      </x:c>
    </x:row>
    <x:row r="73" spans="1:8" ht="15" customHeight="1" thickBot="1">
      <x:c r="F73" s="41" t="s">
        <x:v>216</x:v>
      </x:c>
    </x:row>
    <x:row r="74" spans="1:8" ht="15" customHeight="1" thickBot="1">
      <x:c r="F74" s="41" t="s">
        <x:v>217</x:v>
      </x:c>
    </x:row>
    <x:row r="75" spans="1:8" ht="15" customHeight="1" thickBot="1">
      <x:c r="F75" s="41" t="s">
        <x:v>218</x:v>
      </x:c>
    </x:row>
    <x:row r="76" spans="1:8" ht="15" customHeight="1" thickBot="1">
      <x:c r="F76" s="41" t="s">
        <x:v>219</x:v>
      </x:c>
    </x:row>
    <x:row r="77" spans="1:8" ht="15" customHeight="1" thickBot="1">
      <x:c r="F77" s="41" t="s">
        <x:v>220</x:v>
      </x:c>
    </x:row>
    <x:row r="78" spans="1:8" ht="15" customHeight="1" thickBot="1">
      <x:c r="F78" s="41" t="s">
        <x:v>221</x:v>
      </x:c>
    </x:row>
    <x:row r="79" spans="1:8" ht="15" customHeight="1" thickBot="1">
      <x:c r="F79" s="41" t="s">
        <x:v>222</x:v>
      </x:c>
    </x:row>
    <x:row r="80" spans="1:8" ht="15" customHeight="1" thickBot="1">
      <x:c r="F80" s="41" t="s">
        <x:v>223</x:v>
      </x:c>
    </x:row>
    <x:row r="81" spans="1:8" ht="15" customHeight="1" thickBot="1">
      <x:c r="F81" s="41" t="s">
        <x:v>224</x:v>
      </x:c>
    </x:row>
    <x:row r="82" spans="1:8" ht="15" customHeight="1" thickBot="1">
      <x:c r="F82" s="41" t="s">
        <x:v>225</x:v>
      </x:c>
    </x:row>
    <x:row r="83" spans="1:8" ht="15" customHeight="1" thickBot="1">
      <x:c r="F83" s="41" t="s">
        <x:v>226</x:v>
      </x:c>
    </x:row>
    <x:row r="84" spans="1:8" ht="15" customHeight="1" thickBot="1">
      <x:c r="F84" s="41" t="s">
        <x:v>227</x:v>
      </x:c>
    </x:row>
    <x:row r="85" spans="1:8" ht="15" customHeight="1" thickBot="1">
      <x:c r="F85" s="41" t="s">
        <x:v>228</x:v>
      </x:c>
    </x:row>
    <x:row r="86" spans="1:8" ht="15" customHeight="1" thickBot="1">
      <x:c r="F86" s="41" t="s">
        <x:v>229</x:v>
      </x:c>
    </x:row>
    <x:row r="87" spans="1:8" ht="15" customHeight="1" thickBot="1">
      <x:c r="F87" s="41" t="s">
        <x:v>230</x:v>
      </x:c>
    </x:row>
    <x:row r="88" spans="1:8" ht="15" customHeight="1" thickBot="1">
      <x:c r="F88" s="41" t="s">
        <x:v>231</x:v>
      </x:c>
    </x:row>
    <x:row r="89" spans="1:8" ht="24.45" customHeight="1" thickBot="1">
      <x:c r="F89" s="41" t="s">
        <x:v>232</x:v>
      </x:c>
    </x:row>
    <x:row r="90" spans="1:8" ht="15" customHeight="1" thickBot="1">
      <x:c r="F90" s="41" t="s">
        <x:v>233</x:v>
      </x:c>
    </x:row>
    <x:row r="91" spans="1:8" ht="24.45" customHeight="1" thickBot="1">
      <x:c r="F91" s="41" t="s">
        <x:v>184</x:v>
      </x:c>
    </x:row>
    <x:row r="92" spans="1:8" ht="15" customHeight="1" thickBot="1">
      <x:c r="F92" s="41" t="s">
        <x:v>234</x:v>
      </x:c>
    </x:row>
    <x:row r="93" spans="1:8" ht="15" customHeight="1" thickBot="1">
      <x:c r="F93" s="41" t="s">
        <x:v>235</x:v>
      </x:c>
    </x:row>
    <x:row r="94" spans="1:8" ht="15" customHeight="1" thickBot="1">
      <x:c r="F94" s="41" t="s">
        <x:v>236</x:v>
      </x:c>
    </x:row>
    <x:row r="95" spans="1:8" ht="15" customHeight="1" thickBot="1">
      <x:c r="F95" s="41" t="s">
        <x:v>237</x:v>
      </x:c>
    </x:row>
    <x:row r="96" spans="1:8" ht="15" customHeight="1" thickBot="1">
      <x:c r="F96" s="41" t="s">
        <x:v>238</x:v>
      </x:c>
    </x:row>
    <x:row r="97" spans="1:8" ht="24.45" customHeight="1" thickBot="1">
      <x:c r="F97" s="41" t="s">
        <x:v>239</x:v>
      </x:c>
    </x:row>
    <x:row r="98" spans="1:8" ht="15" customHeight="1" thickBot="1">
      <x:c r="F98" s="41" t="s">
        <x:v>240</x:v>
      </x:c>
    </x:row>
    <x:row r="99" spans="1:8" ht="15" customHeight="1" thickBot="1">
      <x:c r="F99" s="41" t="s">
        <x:v>241</x:v>
      </x:c>
    </x:row>
    <x:row r="100" spans="1:8" ht="15" customHeight="1" thickBot="1">
      <x:c r="F100" s="41" t="s">
        <x:v>242</x:v>
      </x:c>
    </x:row>
    <x:row r="101" spans="1:8" ht="15" customHeight="1" thickBot="1">
      <x:c r="F101" s="41" t="s">
        <x:v>243</x:v>
      </x:c>
    </x:row>
    <x:row r="102" spans="1:8" ht="15" customHeight="1" thickBot="1">
      <x:c r="F102" s="41" t="s">
        <x:v>244</x:v>
      </x:c>
    </x:row>
    <x:row r="103" spans="1:8" ht="15" customHeight="1" thickBot="1">
      <x:c r="F103" s="41" t="s">
        <x:v>245</x:v>
      </x:c>
    </x:row>
    <x:row r="104" spans="1:8" ht="15" customHeight="1" thickBot="1">
      <x:c r="F104" s="41" t="s">
        <x:v>246</x:v>
      </x:c>
    </x:row>
    <x:row r="105" spans="1:8" ht="15" customHeight="1" thickBot="1">
      <x:c r="F105" s="41" t="s">
        <x:v>247</x:v>
      </x:c>
    </x:row>
    <x:row r="106" spans="1:8" ht="15" customHeight="1" thickBot="1">
      <x:c r="F106" s="41" t="s">
        <x:v>248</x:v>
      </x:c>
    </x:row>
    <x:row r="107" spans="1:8" ht="15" customHeight="1" thickBot="1">
      <x:c r="F107" s="41" t="s">
        <x:v>249</x:v>
      </x:c>
    </x:row>
    <x:row r="108" spans="1:8" ht="15" customHeight="1" thickBot="1">
      <x:c r="F108" s="41" t="s">
        <x:v>250</x:v>
      </x:c>
    </x:row>
    <x:row r="109" spans="1:8" ht="15" customHeight="1" thickBot="1">
      <x:c r="F109" s="41" t="s">
        <x:v>251</x:v>
      </x:c>
    </x:row>
    <x:row r="110" spans="1:8" ht="15" customHeight="1" thickBot="1">
      <x:c r="F110" s="41" t="s">
        <x:v>252</x:v>
      </x:c>
    </x:row>
    <x:row r="111" spans="1:8" ht="15" customHeight="1" thickBot="1">
      <x:c r="F111" s="41" t="s">
        <x:v>253</x:v>
      </x:c>
    </x:row>
    <x:row r="112" spans="1:8" ht="15" customHeight="1" thickBot="1">
      <x:c r="F112" s="41" t="s">
        <x:v>254</x:v>
      </x:c>
    </x:row>
    <x:row r="113" spans="1:8" ht="15" customHeight="1" thickBot="1">
      <x:c r="F113" s="41" t="s">
        <x:v>255</x:v>
      </x:c>
    </x:row>
    <x:row r="114" spans="1:8" ht="15" customHeight="1" thickBot="1">
      <x:c r="F114" s="41" t="s">
        <x:v>256</x:v>
      </x:c>
    </x:row>
    <x:row r="115" spans="1:8" ht="15" customHeight="1" thickBot="1">
      <x:c r="F115" s="41" t="s">
        <x:v>257</x:v>
      </x:c>
    </x:row>
    <x:row r="116" spans="1:8" ht="24.45" customHeight="1" thickBot="1">
      <x:c r="F116" s="41" t="s">
        <x:v>258</x:v>
      </x:c>
    </x:row>
    <x:row r="117" spans="1:8" ht="15" customHeight="1" thickBot="1">
      <x:c r="F117" s="41" t="s">
        <x:v>259</x:v>
      </x:c>
    </x:row>
    <x:row r="118" spans="1:8" ht="15" customHeight="1" thickBot="1">
      <x:c r="F118" s="41" t="s">
        <x:v>260</x:v>
      </x:c>
    </x:row>
    <x:row r="119" spans="1:8" ht="15" customHeight="1" thickBot="1">
      <x:c r="F119" s="41" t="s">
        <x:v>261</x:v>
      </x:c>
    </x:row>
    <x:row r="120" spans="1:8" ht="15" customHeight="1" thickBot="1">
      <x:c r="F120" s="41" t="s">
        <x:v>262</x:v>
      </x:c>
    </x:row>
    <x:row r="121" spans="1:8" ht="15" customHeight="1" thickBot="1">
      <x:c r="F121" s="41" t="s">
        <x:v>263</x:v>
      </x:c>
    </x:row>
    <x:row r="122" spans="1:8" ht="15" customHeight="1" thickBot="1">
      <x:c r="F122" s="41" t="s">
        <x:v>264</x:v>
      </x:c>
    </x:row>
    <x:row r="123" spans="1:8" ht="15" customHeight="1" thickBot="1">
      <x:c r="F123" s="41" t="s">
        <x:v>265</x:v>
      </x:c>
    </x:row>
    <x:row r="124" spans="1:8" ht="15" customHeight="1" thickBot="1">
      <x:c r="F124" s="41" t="s">
        <x:v>266</x:v>
      </x:c>
    </x:row>
    <x:row r="125" spans="1:8" ht="15" customHeight="1" thickBot="1">
      <x:c r="F125" s="41" t="s">
        <x:v>267</x:v>
      </x:c>
    </x:row>
    <x:row r="126" spans="1:8" ht="15" customHeight="1" thickBot="1">
      <x:c r="F126" s="41" t="s">
        <x:v>268</x:v>
      </x:c>
    </x:row>
    <x:row r="127" spans="1:8" ht="15" customHeight="1" thickBot="1">
      <x:c r="F127" s="41" t="s">
        <x:v>269</x:v>
      </x:c>
    </x:row>
    <x:row r="128" spans="1:8" ht="15" customHeight="1" thickBot="1">
      <x:c r="F128" s="41" t="s">
        <x:v>270</x:v>
      </x:c>
    </x:row>
    <x:row r="129" spans="1:8" ht="15" customHeight="1" thickBot="1">
      <x:c r="F129" s="41" t="s">
        <x:v>271</x:v>
      </x:c>
    </x:row>
    <x:row r="130" spans="1:8" ht="15" customHeight="1" thickBot="1">
      <x:c r="F130" s="41" t="s">
        <x:v>272</x:v>
      </x:c>
    </x:row>
    <x:row r="131" spans="1:8" ht="15" customHeight="1" thickBot="1">
      <x:c r="F131" s="41" t="s">
        <x:v>273</x:v>
      </x:c>
    </x:row>
    <x:row r="132" spans="1:8" ht="15" customHeight="1" thickBot="1">
      <x:c r="F132" s="41" t="s">
        <x:v>274</x:v>
      </x:c>
    </x:row>
    <x:row r="133" spans="1:8" ht="15" customHeight="1" thickBot="1">
      <x:c r="F133" s="41" t="s">
        <x:v>275</x:v>
      </x:c>
    </x:row>
    <x:row r="134" spans="1:8" ht="15" customHeight="1" thickBot="1">
      <x:c r="F134" s="41" t="s">
        <x:v>276</x:v>
      </x:c>
    </x:row>
    <x:row r="135" spans="1:8" ht="15" customHeight="1" thickBot="1">
      <x:c r="F135" s="41" t="s">
        <x:v>277</x:v>
      </x:c>
    </x:row>
    <x:row r="136" spans="1:8" ht="15" customHeight="1" thickBot="1">
      <x:c r="F136" s="41" t="s">
        <x:v>278</x:v>
      </x:c>
    </x:row>
    <x:row r="137" spans="1:8" ht="15" customHeight="1" thickBot="1">
      <x:c r="F137" s="41" t="s">
        <x:v>279</x:v>
      </x:c>
    </x:row>
    <x:row r="138" spans="1:8" ht="15" customHeight="1" thickBot="1">
      <x:c r="F138" s="41" t="s">
        <x:v>280</x:v>
      </x:c>
    </x:row>
    <x:row r="139" spans="1:8" ht="15" customHeight="1" thickBot="1">
      <x:c r="F139" s="41" t="s">
        <x:v>281</x:v>
      </x:c>
    </x:row>
    <x:row r="140" spans="1:8" ht="15" customHeight="1" thickBot="1">
      <x:c r="F140" s="41" t="s">
        <x:v>282</x:v>
      </x:c>
    </x:row>
    <x:row r="141" spans="1:8" ht="24.45" customHeight="1" thickBot="1">
      <x:c r="F141" s="41" t="s">
        <x:v>283</x:v>
      </x:c>
    </x:row>
    <x:row r="142" spans="1:8" ht="15" customHeight="1" thickBot="1">
      <x:c r="F142" s="41" t="s">
        <x:v>284</x:v>
      </x:c>
    </x:row>
    <x:row r="143" spans="1:8" ht="15" customHeight="1" thickBot="1">
      <x:c r="F143" s="41" t="s">
        <x:v>285</x:v>
      </x:c>
    </x:row>
    <x:row r="144" spans="1:8" ht="15" customHeight="1" thickBot="1">
      <x:c r="F144" s="41" t="s">
        <x:v>286</x:v>
      </x:c>
    </x:row>
    <x:row r="145" spans="1:8" ht="15" customHeight="1" thickBot="1">
      <x:c r="F145" s="41" t="s">
        <x:v>287</x:v>
      </x:c>
    </x:row>
    <x:row r="146" spans="1:8" ht="15" customHeight="1" thickBot="1">
      <x:c r="F146" s="41" t="s">
        <x:v>288</x:v>
      </x:c>
    </x:row>
    <x:row r="147" spans="1:8" ht="15" customHeight="1" thickBot="1">
      <x:c r="F147" s="41" t="s">
        <x:v>289</x:v>
      </x:c>
    </x:row>
    <x:row r="148" spans="1:8" ht="15" customHeight="1" thickBot="1">
      <x:c r="F148" s="41" t="s">
        <x:v>290</x:v>
      </x:c>
    </x:row>
    <x:row r="149" spans="1:8" ht="15" customHeight="1" thickBot="1">
      <x:c r="F149" s="41" t="s">
        <x:v>291</x:v>
      </x:c>
    </x:row>
    <x:row r="150" spans="1:8" ht="15" customHeight="1" thickBot="1">
      <x:c r="F150" s="41" t="s">
        <x:v>292</x:v>
      </x:c>
    </x:row>
    <x:row r="151" spans="1:8" ht="15" customHeight="1" thickBot="1">
      <x:c r="F151" s="41" t="s">
        <x:v>293</x:v>
      </x:c>
    </x:row>
    <x:row r="152" spans="1:8" ht="15" customHeight="1" thickBot="1">
      <x:c r="F152" s="41" t="s">
        <x:v>294</x:v>
      </x:c>
    </x:row>
    <x:row r="153" spans="1:8" ht="15" customHeight="1" thickBot="1">
      <x:c r="F153" s="41" t="s">
        <x:v>295</x:v>
      </x:c>
    </x:row>
    <x:row r="154" spans="1:8" ht="15" customHeight="1" thickBot="1">
      <x:c r="F154" s="41" t="s">
        <x:v>296</x:v>
      </x:c>
    </x:row>
    <x:row r="155" spans="1:8" ht="15" customHeight="1" thickBot="1">
      <x:c r="F155" s="41" t="s">
        <x:v>297</x:v>
      </x:c>
    </x:row>
    <x:row r="156" spans="1:8" ht="15" customHeight="1" thickBot="1">
      <x:c r="F156" s="41" t="s">
        <x:v>298</x:v>
      </x:c>
    </x:row>
    <x:row r="157" spans="1:8" ht="15" customHeight="1" thickBot="1">
      <x:c r="F157" s="41" t="s">
        <x:v>299</x:v>
      </x:c>
    </x:row>
    <x:row r="158" spans="1:8" ht="15" customHeight="1" thickBot="1">
      <x:c r="F158" s="41" t="s">
        <x:v>300</x:v>
      </x:c>
    </x:row>
    <x:row r="159" spans="1:8" ht="15" customHeight="1" thickBot="1">
      <x:c r="F159" s="41" t="s">
        <x:v>301</x:v>
      </x:c>
    </x:row>
    <x:row r="160" spans="1:8" ht="15" customHeight="1" thickBot="1">
      <x:c r="F160" s="41" t="s">
        <x:v>302</x:v>
      </x:c>
    </x:row>
    <x:row r="161" spans="1:8" ht="15" customHeight="1" thickBot="1">
      <x:c r="F161" s="41" t="s">
        <x:v>303</x:v>
      </x:c>
    </x:row>
    <x:row r="162" spans="1:8" ht="15" customHeight="1" thickBot="1">
      <x:c r="F162" s="41" t="s">
        <x:v>304</x:v>
      </x:c>
    </x:row>
    <x:row r="163" spans="1:8" ht="15" customHeight="1" thickBot="1">
      <x:c r="F163" s="41" t="s">
        <x:v>305</x:v>
      </x:c>
    </x:row>
    <x:row r="164" spans="1:8" ht="15" customHeight="1" thickBot="1">
      <x:c r="F164" s="41" t="s">
        <x:v>306</x:v>
      </x:c>
    </x:row>
    <x:row r="165" spans="1:8" ht="15" customHeight="1" thickBot="1">
      <x:c r="F165" s="41" t="s">
        <x:v>307</x:v>
      </x:c>
    </x:row>
    <x:row r="166" spans="1:8" ht="15" customHeight="1" thickBot="1">
      <x:c r="F166" s="41" t="s">
        <x:v>308</x:v>
      </x:c>
    </x:row>
    <x:row r="167" spans="1:8" ht="15" customHeight="1" thickBot="1">
      <x:c r="F167" s="41" t="s">
        <x:v>309</x:v>
      </x:c>
    </x:row>
    <x:row r="168" spans="1:8" ht="15" customHeight="1" thickBot="1">
      <x:c r="F168" s="41" t="s">
        <x:v>310</x:v>
      </x:c>
    </x:row>
    <x:row r="169" spans="1:8" ht="15" customHeight="1" thickBot="1">
      <x:c r="F169" s="41" t="s">
        <x:v>311</x:v>
      </x:c>
    </x:row>
    <x:row r="170" spans="1:8" ht="15" customHeight="1" thickBot="1">
      <x:c r="F170" s="41" t="s">
        <x:v>312</x:v>
      </x:c>
    </x:row>
    <x:row r="171" spans="1:8" ht="15" customHeight="1" thickBot="1">
      <x:c r="F171" s="41" t="s">
        <x:v>313</x:v>
      </x:c>
    </x:row>
    <x:row r="172" spans="1:8" ht="15" customHeight="1" thickBot="1">
      <x:c r="F172" s="41" t="s">
        <x:v>314</x:v>
      </x:c>
    </x:row>
    <x:row r="173" spans="1:8" ht="15" customHeight="1" thickBot="1">
      <x:c r="F173" s="41" t="s">
        <x:v>315</x:v>
      </x:c>
    </x:row>
    <x:row r="174" spans="1:8" ht="15" customHeight="1" thickBot="1">
      <x:c r="F174" s="41" t="s">
        <x:v>316</x:v>
      </x:c>
    </x:row>
    <x:row r="175" spans="1:8" ht="15" customHeight="1" thickBot="1">
      <x:c r="F175" s="41" t="s">
        <x:v>317</x:v>
      </x:c>
    </x:row>
    <x:row r="176" spans="1:8" ht="15" customHeight="1" thickBot="1">
      <x:c r="F176" s="41" t="s">
        <x:v>318</x:v>
      </x:c>
    </x:row>
    <x:row r="177" spans="1:8" ht="15" customHeight="1" thickBot="1">
      <x:c r="F177" s="41" t="s">
        <x:v>319</x:v>
      </x:c>
    </x:row>
    <x:row r="178" spans="1:8" ht="15" customHeight="1" thickBot="1">
      <x:c r="F178" s="41" t="s">
        <x:v>320</x:v>
      </x:c>
    </x:row>
    <x:row r="179" spans="1:8" ht="15" customHeight="1" thickBot="1">
      <x:c r="F179" s="41" t="s">
        <x:v>321</x:v>
      </x:c>
    </x:row>
    <x:row r="180" spans="1:8" ht="15" customHeight="1" thickBot="1">
      <x:c r="F180" s="41" t="s">
        <x:v>322</x:v>
      </x:c>
    </x:row>
    <x:row r="181" spans="1:8" ht="15" customHeight="1" thickBot="1">
      <x:c r="F181" s="41" t="s">
        <x:v>323</x:v>
      </x:c>
    </x:row>
    <x:row r="182" spans="1:8" ht="15" customHeight="1" thickBot="1">
      <x:c r="F182" s="41" t="s">
        <x:v>324</x:v>
      </x:c>
    </x:row>
    <x:row r="183" spans="1:8" ht="15" customHeight="1" thickBot="1">
      <x:c r="F183" s="41" t="s">
        <x:v>325</x:v>
      </x:c>
    </x:row>
    <x:row r="184" spans="1:8" ht="15" customHeight="1" thickBot="1">
      <x:c r="F184" s="41" t="s">
        <x:v>326</x:v>
      </x:c>
    </x:row>
    <x:row r="185" spans="1:8" ht="15" customHeight="1" thickBot="1">
      <x:c r="F185" s="41" t="s">
        <x:v>327</x:v>
      </x:c>
    </x:row>
    <x:row r="186" spans="1:8" ht="15" customHeight="1" thickBot="1">
      <x:c r="F186" s="41" t="s">
        <x:v>328</x:v>
      </x:c>
    </x:row>
    <x:row r="187" spans="1:8" ht="15" customHeight="1" thickBot="1">
      <x:c r="F187" s="41" t="s">
        <x:v>329</x:v>
      </x:c>
    </x:row>
    <x:row r="188" spans="1:8" ht="15" customHeight="1" thickBot="1">
      <x:c r="F188" s="41" t="s">
        <x:v>330</x:v>
      </x:c>
    </x:row>
    <x:row r="189" spans="1:8" ht="15" customHeight="1" thickBot="1">
      <x:c r="F189" s="41" t="s">
        <x:v>331</x:v>
      </x:c>
    </x:row>
    <x:row r="190" spans="1:8" ht="15" customHeight="1" thickBot="1">
      <x:c r="F190" s="41" t="s">
        <x:v>332</x:v>
      </x:c>
    </x:row>
    <x:row r="191" spans="1:8" ht="15" customHeight="1" thickBot="1">
      <x:c r="F191" s="41" t="s">
        <x:v>333</x:v>
      </x:c>
    </x:row>
    <x:row r="192" spans="1:8" ht="15" customHeight="1" thickBot="1">
      <x:c r="F192" s="41" t="s">
        <x:v>334</x:v>
      </x:c>
    </x:row>
    <x:row r="193" spans="1:8" ht="15" customHeight="1" thickBot="1">
      <x:c r="F193" s="41" t="s">
        <x:v>335</x:v>
      </x:c>
    </x:row>
    <x:row r="194" spans="1:8" ht="15" customHeight="1" thickBot="1">
      <x:c r="F194" s="41" t="s">
        <x:v>336</x:v>
      </x:c>
    </x:row>
    <x:row r="195" spans="1:8" ht="24.45" customHeight="1" thickBot="1">
      <x:c r="F195" s="41" t="s">
        <x:v>337</x:v>
      </x:c>
    </x:row>
    <x:row r="196" spans="1:8" ht="15" customHeight="1" thickBot="1">
      <x:c r="F196" s="41" t="s">
        <x:v>338</x:v>
      </x:c>
    </x:row>
    <x:row r="197" spans="1:8" ht="15" customHeight="1" thickBot="1">
      <x:c r="F197" s="41" t="s">
        <x:v>339</x:v>
      </x:c>
    </x:row>
    <x:row r="198" spans="1:8" ht="15" customHeight="1" thickBot="1">
      <x:c r="F198" s="41" t="s">
        <x:v>340</x:v>
      </x:c>
    </x:row>
    <x:row r="199" spans="1:8" ht="15" customHeight="1" thickBot="1">
      <x:c r="F199" s="41" t="s">
        <x:v>341</x:v>
      </x:c>
    </x:row>
    <x:row r="200" spans="1:8" ht="15" customHeight="1" thickBot="1">
      <x:c r="F200" s="41" t="s">
        <x:v>342</x:v>
      </x:c>
    </x:row>
    <x:row r="201" spans="1:8" ht="15" customHeight="1" thickBot="1">
      <x:c r="F201" s="41" t="s">
        <x:v>343</x:v>
      </x:c>
    </x:row>
    <x:row r="202" spans="1:8" ht="15" customHeight="1" thickBot="1">
      <x:c r="F202" s="41" t="s">
        <x:v>344</x:v>
      </x:c>
    </x:row>
    <x:row r="203" spans="1:8" ht="15" customHeight="1" thickBot="1">
      <x:c r="F203" s="41" t="s">
        <x:v>345</x:v>
      </x:c>
    </x:row>
    <x:row r="204" spans="1:8" ht="15" customHeight="1" thickBot="1">
      <x:c r="F204" s="41" t="s">
        <x:v>346</x:v>
      </x:c>
    </x:row>
    <x:row r="205" spans="1:8" ht="15" customHeight="1" thickBot="1">
      <x:c r="F205" s="41" t="s">
        <x:v>347</x:v>
      </x:c>
    </x:row>
    <x:row r="206" spans="1:8" ht="15" customHeight="1" thickBot="1">
      <x:c r="F206" s="41" t="s">
        <x:v>348</x:v>
      </x:c>
    </x:row>
    <x:row r="207" spans="1:8" ht="15" customHeight="1" thickBot="1">
      <x:c r="F207" s="41" t="s">
        <x:v>349</x:v>
      </x:c>
    </x:row>
    <x:row r="208" spans="1:8" ht="15" customHeight="1" thickBot="1">
      <x:c r="F208" s="41" t="s">
        <x:v>350</x:v>
      </x:c>
    </x:row>
    <x:row r="209" spans="1:8" ht="15" customHeight="1" thickBot="1">
      <x:c r="F209" s="41" t="s">
        <x:v>351</x:v>
      </x:c>
    </x:row>
    <x:row r="210" spans="1:8" ht="15" customHeight="1" thickBot="1">
      <x:c r="F210" s="41" t="s">
        <x:v>352</x:v>
      </x:c>
    </x:row>
    <x:row r="211" spans="1:8" ht="15" customHeight="1" thickBot="1">
      <x:c r="F211" s="41" t="s">
        <x:v>353</x:v>
      </x:c>
    </x:row>
    <x:row r="212" spans="1:8" ht="15" customHeight="1" thickBot="1">
      <x:c r="F212" s="41" t="s">
        <x:v>354</x:v>
      </x:c>
    </x:row>
    <x:row r="213" spans="1:8" ht="15" customHeight="1" thickBot="1">
      <x:c r="F213" s="41" t="s">
        <x:v>355</x:v>
      </x:c>
    </x:row>
    <x:row r="214" spans="1:8" ht="15" customHeight="1" thickBot="1">
      <x:c r="F214" s="41" t="s">
        <x:v>356</x:v>
      </x:c>
    </x:row>
    <x:row r="215" spans="1:8" ht="15" customHeight="1" thickBot="1">
      <x:c r="F215" s="41" t="s">
        <x:v>357</x:v>
      </x:c>
    </x:row>
    <x:row r="216" spans="1:8" ht="15" customHeight="1" thickBot="1">
      <x:c r="F216" s="41" t="s">
        <x:v>358</x:v>
      </x:c>
    </x:row>
    <x:row r="217" spans="1:8" ht="15" customHeight="1" thickBot="1">
      <x:c r="F217" s="41" t="s">
        <x:v>359</x:v>
      </x:c>
    </x:row>
    <x:row r="218" spans="1:8" ht="15" customHeight="1" thickBot="1">
      <x:c r="F218" s="41" t="s">
        <x:v>360</x:v>
      </x:c>
    </x:row>
    <x:row r="219" spans="1:8" ht="15" customHeight="1" thickBot="1">
      <x:c r="F219" s="41" t="s">
        <x:v>361</x:v>
      </x:c>
    </x:row>
    <x:row r="220" spans="1:8" ht="15" customHeight="1" thickBot="1">
      <x:c r="F220" s="41" t="s">
        <x:v>362</x:v>
      </x:c>
    </x:row>
    <x:row r="221" spans="1:8" ht="15" customHeight="1" thickBot="1">
      <x:c r="F221" s="41" t="s">
        <x:v>363</x:v>
      </x:c>
    </x:row>
    <x:row r="222" spans="1:8" ht="15" customHeight="1" thickBot="1">
      <x:c r="F222" s="41" t="s">
        <x:v>364</x:v>
      </x:c>
    </x:row>
    <x:row r="223" spans="1:8" ht="15" customHeight="1" thickBot="1">
      <x:c r="F223" s="41" t="s">
        <x:v>365</x:v>
      </x:c>
    </x:row>
    <x:row r="224" spans="1:8" ht="15" customHeight="1" thickBot="1">
      <x:c r="F224" s="41" t="s">
        <x:v>366</x:v>
      </x:c>
    </x:row>
    <x:row r="225" spans="1:8" ht="15" customHeight="1" thickBot="1">
      <x:c r="F225" s="41" t="s">
        <x:v>367</x:v>
      </x:c>
    </x:row>
    <x:row r="226" spans="1:8" ht="15" customHeight="1" thickBot="1">
      <x:c r="F226" s="41" t="s">
        <x:v>368</x:v>
      </x:c>
    </x:row>
    <x:row r="227" spans="1:8" ht="15" customHeight="1" thickBot="1">
      <x:c r="F227" s="41" t="s">
        <x:v>369</x:v>
      </x:c>
    </x:row>
    <x:row r="228" spans="1:8" ht="15" customHeight="1" thickBot="1">
      <x:c r="F228" s="41" t="s">
        <x:v>370</x:v>
      </x:c>
    </x:row>
    <x:row r="229" spans="1:8" ht="15" customHeight="1" thickBot="1">
      <x:c r="F229" s="41" t="s">
        <x:v>371</x:v>
      </x:c>
    </x:row>
    <x:row r="230" spans="1:8" ht="15" customHeight="1" thickBot="1">
      <x:c r="F230" s="41" t="s">
        <x:v>372</x:v>
      </x:c>
    </x:row>
    <x:row r="231" spans="1:8" ht="24.45" customHeight="1" thickBot="1">
      <x:c r="F231" s="41" t="s">
        <x:v>373</x:v>
      </x:c>
    </x:row>
    <x:row r="232" spans="1:8" ht="15" customHeight="1" thickBot="1">
      <x:c r="F232" s="41" t="s">
        <x:v>374</x:v>
      </x:c>
    </x:row>
    <x:row r="233" spans="1:8" ht="15" customHeight="1" thickBot="1">
      <x:c r="F233" s="41" t="s">
        <x:v>375</x:v>
      </x:c>
    </x:row>
    <x:row r="234" spans="1:8" ht="15" customHeight="1" thickBot="1">
      <x:c r="F234" s="41" t="s">
        <x:v>376</x:v>
      </x:c>
    </x:row>
    <x:row r="235" spans="1:8" ht="15" customHeight="1" thickBot="1">
      <x:c r="F235" s="41" t="s">
        <x:v>377</x:v>
      </x:c>
    </x:row>
    <x:row r="236" spans="1:8" ht="15" customHeight="1" thickBot="1">
      <x:c r="F236" s="41" t="s">
        <x:v>378</x:v>
      </x:c>
    </x:row>
    <x:row r="237" spans="1:8" ht="15" customHeight="1" thickBot="1">
      <x:c r="F237" s="41" t="s">
        <x:v>379</x:v>
      </x:c>
    </x:row>
    <x:row r="238" spans="1:8" ht="15" customHeight="1" thickBot="1">
      <x:c r="F238" s="41" t="s">
        <x:v>380</x:v>
      </x:c>
    </x:row>
    <x:row r="239" spans="1:8" ht="15" customHeight="1" thickBot="1">
      <x:c r="F239" s="41" t="s">
        <x:v>381</x:v>
      </x:c>
    </x:row>
    <x:row r="240" spans="1:8" ht="15" customHeight="1" thickBot="1">
      <x:c r="F240" s="41" t="s">
        <x:v>382</x:v>
      </x:c>
    </x:row>
    <x:row r="241" spans="1:8" ht="15" customHeight="1" thickBot="1">
      <x:c r="F241" s="41" t="s">
        <x:v>383</x:v>
      </x:c>
    </x:row>
    <x:row r="242" spans="1:8" ht="15" customHeight="1" thickBot="1">
      <x:c r="F242" s="41" t="s">
        <x:v>384</x:v>
      </x:c>
    </x:row>
    <x:row r="243" spans="1:8" ht="15" customHeight="1" thickBot="1">
      <x:c r="F243" s="41" t="s">
        <x:v>385</x:v>
      </x:c>
    </x:row>
    <x:row r="244" spans="1:8" ht="15" customHeight="1" thickBot="1">
      <x:c r="F244" s="41" t="s">
        <x:v>386</x:v>
      </x:c>
    </x:row>
    <x:row r="245" spans="1:8" ht="15" customHeight="1" thickBot="1">
      <x:c r="F245" s="41" t="s">
        <x:v>387</x:v>
      </x:c>
    </x:row>
    <x:row r="246" spans="1:8" ht="15" customHeight="1" thickBot="1">
      <x:c r="F246" s="41" t="s">
        <x:v>388</x:v>
      </x:c>
    </x:row>
    <x:row r="247" spans="1:8" ht="15" customHeight="1" thickBot="1">
      <x:c r="F247" s="41" t="s">
        <x:v>389</x:v>
      </x:c>
    </x:row>
    <x:row r="248" spans="1:8" ht="15" customHeight="1" thickBot="1">
      <x:c r="F248" s="41" t="s">
        <x:v>390</x:v>
      </x:c>
    </x:row>
    <x:row r="249" spans="1:8" ht="15" customHeight="1" thickBot="1">
      <x:c r="F249" s="41" t="s">
        <x:v>391</x:v>
      </x:c>
    </x:row>
    <x:row r="250" spans="1:8" ht="15" customHeight="1" thickBot="1">
      <x:c r="F250" s="41" t="s">
        <x:v>392</x:v>
      </x:c>
    </x:row>
    <x:row r="251" spans="1:8" ht="15" customHeight="1" thickBot="1">
      <x:c r="F251" s="41" t="s">
        <x:v>393</x:v>
      </x:c>
    </x:row>
    <x:row r="252" spans="1:8" ht="15" customHeight="1" thickBot="1">
      <x:c r="F252" s="41" t="s">
        <x:v>394</x:v>
      </x:c>
    </x:row>
    <x:row r="253" spans="1:8" ht="15" customHeight="1" thickBot="1">
      <x:c r="F253" s="41" t="s">
        <x:v>395</x:v>
      </x:c>
    </x:row>
    <x:row r="254" spans="1:8" ht="15" customHeight="1" thickBot="1">
      <x:c r="F254" s="41" t="s">
        <x:v>396</x:v>
      </x:c>
    </x:row>
    <x:row r="255" spans="1:8" ht="15" customHeight="1" thickBot="1">
      <x:c r="F255" s="41" t="s">
        <x:v>397</x:v>
      </x:c>
    </x:row>
    <x:row r="256" spans="1:8" ht="15" customHeight="1" thickBot="1">
      <x:c r="F256" s="41" t="s">
        <x:v>398</x:v>
      </x:c>
    </x:row>
    <x:row r="257" spans="1:8" ht="15" customHeight="1" thickBot="1">
      <x:c r="F257" s="41" t="s">
        <x:v>399</x:v>
      </x:c>
    </x:row>
    <x:row r="258" spans="1:8" ht="15" customHeight="1" thickBot="1">
      <x:c r="F258" s="41" t="s">
        <x:v>400</x:v>
      </x:c>
    </x:row>
    <x:row r="259" spans="1:8" ht="15" customHeight="1" thickBot="1">
      <x:c r="F259" s="41" t="s">
        <x:v>401</x:v>
      </x:c>
    </x:row>
    <x:row r="260" spans="1:8" ht="15" customHeight="1" thickBot="1">
      <x:c r="F260" s="41" t="s">
        <x:v>402</x:v>
      </x:c>
    </x:row>
    <x:row r="261" spans="1:8" ht="15" customHeight="1" thickBot="1">
      <x:c r="F261" s="41" t="s">
        <x:v>403</x:v>
      </x:c>
    </x:row>
    <x:row r="262" spans="1:8" ht="15" customHeight="1" thickBot="1">
      <x:c r="F262" s="41" t="s">
        <x:v>404</x:v>
      </x:c>
    </x:row>
    <x:row r="263" spans="1:8" ht="15" customHeight="1" thickBot="1">
      <x:c r="F263" s="41" t="s">
        <x:v>405</x:v>
      </x:c>
    </x:row>
    <x:row r="264" spans="1:8" ht="15" customHeight="1" thickBot="1">
      <x:c r="F264" s="41" t="s">
        <x:v>406</x:v>
      </x:c>
    </x:row>
    <x:row r="265" spans="1:8" ht="15" customHeight="1" thickBot="1">
      <x:c r="F265" s="41" t="s">
        <x:v>407</x:v>
      </x:c>
    </x:row>
    <x:row r="266" spans="1:8" ht="15" customHeight="1" thickBot="1">
      <x:c r="F266" s="41" t="s">
        <x:v>408</x:v>
      </x:c>
    </x:row>
    <x:row r="267" spans="1:8" ht="15" customHeight="1" thickBot="1">
      <x:c r="F267" s="41" t="s">
        <x:v>409</x:v>
      </x:c>
    </x:row>
    <x:row r="268" spans="1:8" ht="15" customHeight="1" thickBot="1">
      <x:c r="F268" s="41" t="s">
        <x:v>410</x:v>
      </x:c>
    </x:row>
    <x:row r="269" spans="1:8" ht="15" customHeight="1" thickBot="1">
      <x:c r="F269" s="41" t="s">
        <x:v>411</x:v>
      </x:c>
    </x:row>
    <x:row r="270" spans="1:8" ht="15" customHeight="1" thickBot="1">
      <x:c r="F270" s="41" t="s">
        <x:v>412</x:v>
      </x:c>
    </x:row>
    <x:row r="271" spans="1:8" ht="15" customHeight="1" thickBot="1">
      <x:c r="F271" s="41" t="s">
        <x:v>413</x:v>
      </x:c>
    </x:row>
    <x:row r="272" spans="1:8" ht="15" customHeight="1" thickBot="1">
      <x:c r="F272" s="41" t="s">
        <x:v>414</x:v>
      </x:c>
    </x:row>
    <x:row r="273" spans="1:8" ht="15" customHeight="1" thickBot="1">
      <x:c r="F273" s="41" t="s">
        <x:v>415</x:v>
      </x:c>
    </x:row>
    <x:row r="274" spans="1:8" ht="15" customHeight="1" thickBot="1">
      <x:c r="F274" s="41" t="s">
        <x:v>416</x:v>
      </x:c>
    </x:row>
    <x:row r="275" spans="1:8" ht="15" customHeight="1" thickBot="1">
      <x:c r="F275" s="41" t="s">
        <x:v>417</x:v>
      </x:c>
    </x:row>
    <x:row r="276" spans="1:8" ht="15" customHeight="1" thickBot="1">
      <x:c r="F276" s="41" t="s">
        <x:v>418</x:v>
      </x:c>
    </x:row>
    <x:row r="277" spans="1:8" ht="15" customHeight="1" thickBot="1">
      <x:c r="F277" s="41" t="s">
        <x:v>419</x:v>
      </x:c>
    </x:row>
    <x:row r="278" spans="1:8" ht="15" customHeight="1" thickBot="1">
      <x:c r="F278" s="41" t="s">
        <x:v>420</x:v>
      </x:c>
    </x:row>
    <x:row r="279" spans="1:8" ht="15" customHeight="1" thickBot="1">
      <x:c r="F279" s="41" t="s">
        <x:v>421</x:v>
      </x:c>
    </x:row>
    <x:row r="280" spans="1:8" ht="15" customHeight="1" thickBot="1">
      <x:c r="F280" s="41" t="s">
        <x:v>422</x:v>
      </x:c>
    </x:row>
    <x:row r="281" spans="1:8" ht="15" customHeight="1" thickBot="1">
      <x:c r="F281" s="41" t="s">
        <x:v>423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 r:id="rId1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DBD736A5ECCC4FAE15496E76C2FDE1" ma:contentTypeVersion="2" ma:contentTypeDescription="Create a new document." ma:contentTypeScope="" ma:versionID="a3f335eff9baca519ba986162e5e4c52">
  <xsd:schema xmlns:xsd="http://www.w3.org/2001/XMLSchema" xmlns:xs="http://www.w3.org/2001/XMLSchema" xmlns:p="http://schemas.microsoft.com/office/2006/metadata/properties" xmlns:ns3="c11a4ddb-2ff9-4976-be9a-124787256dc9" targetNamespace="http://schemas.microsoft.com/office/2006/metadata/properties" ma:root="true" ma:fieldsID="c4214307f3da6f69b86123a03e533aeb" ns3:_="">
    <xsd:import namespace="c11a4ddb-2ff9-4976-be9a-124787256d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b-2ff9-4976-be9a-124787256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996768-285C-4316-860A-A3ED0CA8A5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677D63-1F52-4B4B-9BCA-82693E4F4A79}">
  <ds:schemaRefs>
    <ds:schemaRef ds:uri="http://purl.org/dc/terms/"/>
    <ds:schemaRef ds:uri="http://purl.org/dc/dcmitype/"/>
    <ds:schemaRef ds:uri="http://www.w3.org/XML/1998/namespace"/>
    <ds:schemaRef ds:uri="c11a4ddb-2ff9-4976-be9a-124787256dc9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576E510-8D21-4978-BC66-1CCCC6E5B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1a4ddb-2ff9-4976-be9a-124787256d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ap:HeadingPairs>
  <ap:TitlesOfParts>
    <vt:vector baseType="lpstr" size="10">
      <vt:lpstr>Instructions</vt:lpstr>
      <vt:lpstr>EmployeeDetails</vt:lpstr>
      <vt:lpstr>TbsTemplateDetails</vt:lpstr>
      <vt:lpstr>Instructions!Print_Area</vt:lpstr>
      <vt:lpstr>Instructions!Print_Titles</vt:lpstr>
      <vt:lpstr>EmployeeDetails!Print_Area</vt:lpstr>
      <vt:lpstr>EmployeeDetails!Print_Titles</vt:lpstr>
      <vt:lpstr>TbsTemplateDetails!Print_Area</vt:lpstr>
      <vt:lpstr>TbsTemplateDetails!Print_Titles</vt:lpstr>
      <vt:lpstr>State_nm_range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ModifiedBy>Ramaraj Inbaraj</lastModifiedBy>
  <dcterms:created xsi:type="dcterms:W3CDTF">2019-08-27T14:34:56.0000000Z</dcterms:created>
  <dcterms:modified xsi:type="dcterms:W3CDTF">2023-12-16T12:50:32.0000000Z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0x01010065DBD736A5ECCC4FAE15496E76C2FDE1</vt:lpwstr>
  </op:property>
</op:Properties>
</file>